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<sst xmlns="http://schemas.openxmlformats.org/spreadsheetml/2006/main" count="4745" uniqueCount="4729">
  <si>
    <t>考生号</t>
  </si>
  <si>
    <t>姓名</t>
  </si>
  <si>
    <t>身份证号</t>
  </si>
  <si>
    <t>25410101110175</t>
  </si>
  <si>
    <t>路烨霖</t>
  </si>
  <si>
    <t>410104200701310110</t>
  </si>
  <si>
    <t>25410101112050</t>
  </si>
  <si>
    <t>于丰嘉</t>
  </si>
  <si>
    <t>410105200603310113</t>
  </si>
  <si>
    <t>25410102112540</t>
  </si>
  <si>
    <t>张成烁</t>
  </si>
  <si>
    <t>410101200612135016</t>
  </si>
  <si>
    <t>25410102900176</t>
  </si>
  <si>
    <t>宗年希</t>
  </si>
  <si>
    <t>410185200601260011</t>
  </si>
  <si>
    <t>25410103112020</t>
  </si>
  <si>
    <t>李华伟</t>
  </si>
  <si>
    <t>41010320060305003X</t>
  </si>
  <si>
    <t>25410103112178</t>
  </si>
  <si>
    <t>王博文</t>
  </si>
  <si>
    <t>411627200601131134</t>
  </si>
  <si>
    <t>25410103900404</t>
  </si>
  <si>
    <t>温澳运</t>
  </si>
  <si>
    <t>411024200704028533</t>
  </si>
  <si>
    <t>25410103900995</t>
  </si>
  <si>
    <t>宋家耀</t>
  </si>
  <si>
    <t>410526200504210014</t>
  </si>
  <si>
    <t>25410103900998</t>
  </si>
  <si>
    <t>曹炎珅</t>
  </si>
  <si>
    <t>410122200510310110</t>
  </si>
  <si>
    <t>25410103901271</t>
  </si>
  <si>
    <t>朱云豪</t>
  </si>
  <si>
    <t>411729200602210318</t>
  </si>
  <si>
    <t>25410103901563</t>
  </si>
  <si>
    <t>贾智睿</t>
  </si>
  <si>
    <t>411626200702052631</t>
  </si>
  <si>
    <t>25410103902072</t>
  </si>
  <si>
    <t>崔艺缤</t>
  </si>
  <si>
    <t>410503200708310258</t>
  </si>
  <si>
    <t>25410103902151</t>
  </si>
  <si>
    <t>胡锐</t>
  </si>
  <si>
    <t>429006200707314216</t>
  </si>
  <si>
    <t>25410103902179</t>
  </si>
  <si>
    <t>范天顺</t>
  </si>
  <si>
    <t>341204200612270856</t>
  </si>
  <si>
    <t>25410103902310</t>
  </si>
  <si>
    <t>谢豪</t>
  </si>
  <si>
    <t>130429200706155216</t>
  </si>
  <si>
    <t>25410103902358</t>
  </si>
  <si>
    <t>宋乐乐</t>
  </si>
  <si>
    <t>320381200705123293</t>
  </si>
  <si>
    <t>25410103903212</t>
  </si>
  <si>
    <t>张钰朕</t>
  </si>
  <si>
    <t>410183200704290034</t>
  </si>
  <si>
    <t>25410103903344</t>
  </si>
  <si>
    <t>张秋晨</t>
  </si>
  <si>
    <t>410725200609180717</t>
  </si>
  <si>
    <t>25410103904230</t>
  </si>
  <si>
    <t>卢天霖</t>
  </si>
  <si>
    <t>410181200612200254</t>
  </si>
  <si>
    <t>25410103904958</t>
  </si>
  <si>
    <t>王炳博</t>
  </si>
  <si>
    <t>411726200704232690</t>
  </si>
  <si>
    <t>25410103907219</t>
  </si>
  <si>
    <t>葛浩然</t>
  </si>
  <si>
    <t>41018120070120015X</t>
  </si>
  <si>
    <t>25410103907576</t>
  </si>
  <si>
    <t>王聚坤</t>
  </si>
  <si>
    <t>410422200703280153</t>
  </si>
  <si>
    <t>25410103907681</t>
  </si>
  <si>
    <t>陈泰源</t>
  </si>
  <si>
    <t>41018120061224015X</t>
  </si>
  <si>
    <t>25410103908154</t>
  </si>
  <si>
    <t>毛利达</t>
  </si>
  <si>
    <t>410526200512210452</t>
  </si>
  <si>
    <t>25410103908812</t>
  </si>
  <si>
    <t>赵福临</t>
  </si>
  <si>
    <t>411681200711078432</t>
  </si>
  <si>
    <t>25410103909136</t>
  </si>
  <si>
    <t>刘兴隆</t>
  </si>
  <si>
    <t>410183200708170072</t>
  </si>
  <si>
    <t>25410103910321</t>
  </si>
  <si>
    <t>赵艺好</t>
  </si>
  <si>
    <t>410482200603030540</t>
  </si>
  <si>
    <t>25410103910763</t>
  </si>
  <si>
    <t>陶相言</t>
  </si>
  <si>
    <t>410402200611300158</t>
  </si>
  <si>
    <t>25410103910839</t>
  </si>
  <si>
    <t>刘志成</t>
  </si>
  <si>
    <t>411528200705252230</t>
  </si>
  <si>
    <t>25410103911692</t>
  </si>
  <si>
    <t>李鑫阳</t>
  </si>
  <si>
    <t>410523200609100058</t>
  </si>
  <si>
    <t>25410103911766</t>
  </si>
  <si>
    <t>程象吉</t>
  </si>
  <si>
    <t>410326200605010256</t>
  </si>
  <si>
    <t>25410103912151</t>
  </si>
  <si>
    <t>王燕洁</t>
  </si>
  <si>
    <t>410184200511300343</t>
  </si>
  <si>
    <t>25410103912344</t>
  </si>
  <si>
    <t>赵文莉</t>
  </si>
  <si>
    <t>410182200603210107</t>
  </si>
  <si>
    <t>25410104901076</t>
  </si>
  <si>
    <t>葛江威</t>
  </si>
  <si>
    <t>410527200701302010</t>
  </si>
  <si>
    <t>25410105900001</t>
  </si>
  <si>
    <t>王鹏举</t>
  </si>
  <si>
    <t>410223200702230192</t>
  </si>
  <si>
    <t>25410107110195</t>
  </si>
  <si>
    <t>张煜华</t>
  </si>
  <si>
    <t>440823200607136219</t>
  </si>
  <si>
    <t>25410107900017</t>
  </si>
  <si>
    <t>王嘉霖</t>
  </si>
  <si>
    <t>411381200605107117</t>
  </si>
  <si>
    <t>25410107900258</t>
  </si>
  <si>
    <t>高运鹏</t>
  </si>
  <si>
    <t>410184200707190174</t>
  </si>
  <si>
    <t>25410107900757</t>
  </si>
  <si>
    <t>田宣恒</t>
  </si>
  <si>
    <t>411621200711054215</t>
  </si>
  <si>
    <t>25410107901035</t>
  </si>
  <si>
    <t>张银博</t>
  </si>
  <si>
    <t>410183200707210095</t>
  </si>
  <si>
    <t>25410107901764</t>
  </si>
  <si>
    <t>曹增锴</t>
  </si>
  <si>
    <t>411328200702201373</t>
  </si>
  <si>
    <t>25410107902086</t>
  </si>
  <si>
    <t>杨智骞</t>
  </si>
  <si>
    <t>410825200611180199</t>
  </si>
  <si>
    <t>25410107902649</t>
  </si>
  <si>
    <t>田展羽</t>
  </si>
  <si>
    <t>41108220061221915X</t>
  </si>
  <si>
    <t>25410107902967</t>
  </si>
  <si>
    <t>王慧浩</t>
  </si>
  <si>
    <t>410224200703275612</t>
  </si>
  <si>
    <t>25410107903339</t>
  </si>
  <si>
    <t>曹仕豪</t>
  </si>
  <si>
    <t>411104200609010116</t>
  </si>
  <si>
    <t>25410107903746</t>
  </si>
  <si>
    <t>张运龙</t>
  </si>
  <si>
    <t>410181200612300132</t>
  </si>
  <si>
    <t>25410107903899</t>
  </si>
  <si>
    <t>秦祥顺</t>
  </si>
  <si>
    <t>410581200703140017</t>
  </si>
  <si>
    <t>25410107903931</t>
  </si>
  <si>
    <t>王舶涵</t>
  </si>
  <si>
    <t>410181200607050079</t>
  </si>
  <si>
    <t>25410107904062</t>
  </si>
  <si>
    <t>赵厚权</t>
  </si>
  <si>
    <t>410181200604270017</t>
  </si>
  <si>
    <t>25410108901173</t>
  </si>
  <si>
    <t>李洺霖</t>
  </si>
  <si>
    <t>411627200609052959</t>
  </si>
  <si>
    <t>25410112110383</t>
  </si>
  <si>
    <t>张崇睿</t>
  </si>
  <si>
    <t>410182200605250196</t>
  </si>
  <si>
    <t>25410112110397</t>
  </si>
  <si>
    <t>胡策天</t>
  </si>
  <si>
    <t>410182200702040115</t>
  </si>
  <si>
    <t>25410112110821</t>
  </si>
  <si>
    <t>岳乙震</t>
  </si>
  <si>
    <t>410182200507310095</t>
  </si>
  <si>
    <t>25410112150033</t>
  </si>
  <si>
    <t>司钰豪</t>
  </si>
  <si>
    <t>410182200608010219</t>
  </si>
  <si>
    <t>25410112901092</t>
  </si>
  <si>
    <t>鲁星海</t>
  </si>
  <si>
    <t>411522200706294215</t>
  </si>
  <si>
    <t>25410112901141</t>
  </si>
  <si>
    <t>韦帅鹏</t>
  </si>
  <si>
    <t>411627200701229091</t>
  </si>
  <si>
    <t>25410112901331</t>
  </si>
  <si>
    <t>刘岩</t>
  </si>
  <si>
    <t>410122200604190252</t>
  </si>
  <si>
    <t>25410113111038</t>
  </si>
  <si>
    <t>陈军豪</t>
  </si>
  <si>
    <t>410185200608250190</t>
  </si>
  <si>
    <t>25410113154736</t>
  </si>
  <si>
    <t>文攀宇</t>
  </si>
  <si>
    <t>410185200612200268</t>
  </si>
  <si>
    <t>25410113901363</t>
  </si>
  <si>
    <t>范超翔</t>
  </si>
  <si>
    <t>410527200702095412</t>
  </si>
  <si>
    <t>25410113901972</t>
  </si>
  <si>
    <t>栗翌宁</t>
  </si>
  <si>
    <t>410105200503260040</t>
  </si>
  <si>
    <t>25410113902086</t>
  </si>
  <si>
    <t>吕枝恒</t>
  </si>
  <si>
    <t>411621200606152235</t>
  </si>
  <si>
    <t>25410113903861</t>
  </si>
  <si>
    <t>陈春光</t>
  </si>
  <si>
    <t>410184200702210148</t>
  </si>
  <si>
    <t>25410114111793</t>
  </si>
  <si>
    <t>李俊晓</t>
  </si>
  <si>
    <t>410184200606010234</t>
  </si>
  <si>
    <t>25410114155535</t>
  </si>
  <si>
    <t>常鑫勇</t>
  </si>
  <si>
    <t>410184200604170218</t>
  </si>
  <si>
    <t>25410114900465</t>
  </si>
  <si>
    <t>马浩然</t>
  </si>
  <si>
    <t>410184200704300075</t>
  </si>
  <si>
    <t>25410114900825</t>
  </si>
  <si>
    <t>李天星</t>
  </si>
  <si>
    <t>411623200610133830</t>
  </si>
  <si>
    <t>25410114900830</t>
  </si>
  <si>
    <t>陈盼盼</t>
  </si>
  <si>
    <t>410184200509250068</t>
  </si>
  <si>
    <t>25410114900833</t>
  </si>
  <si>
    <t>刘畅</t>
  </si>
  <si>
    <t>410182200606120115</t>
  </si>
  <si>
    <t>25410114900841</t>
  </si>
  <si>
    <t>李红伟</t>
  </si>
  <si>
    <t>410323200602140056</t>
  </si>
  <si>
    <t>25410114900850</t>
  </si>
  <si>
    <t>张原浩</t>
  </si>
  <si>
    <t>411702200510277013</t>
  </si>
  <si>
    <t>25410114900851</t>
  </si>
  <si>
    <t>邵佳琛</t>
  </si>
  <si>
    <t>411325200409109018</t>
  </si>
  <si>
    <t>25410114900855</t>
  </si>
  <si>
    <t>高涵硕</t>
  </si>
  <si>
    <t>410425200609030210</t>
  </si>
  <si>
    <t>25410114900898</t>
  </si>
  <si>
    <t>李双</t>
  </si>
  <si>
    <t>410225200410020006</t>
  </si>
  <si>
    <t>25410114900902</t>
  </si>
  <si>
    <t>冯嘉银</t>
  </si>
  <si>
    <t>410423200511230617</t>
  </si>
  <si>
    <t>25410114900915</t>
  </si>
  <si>
    <t>刘秀</t>
  </si>
  <si>
    <t>410211200605250030</t>
  </si>
  <si>
    <t>25410114900938</t>
  </si>
  <si>
    <t>高子谦</t>
  </si>
  <si>
    <t>411624200607061238</t>
  </si>
  <si>
    <t>25410114900939</t>
  </si>
  <si>
    <t>孙嘉庆</t>
  </si>
  <si>
    <t>410221200604034830</t>
  </si>
  <si>
    <t>25410114901016</t>
  </si>
  <si>
    <t>魏钲明</t>
  </si>
  <si>
    <t>410423200611020035</t>
  </si>
  <si>
    <t>25410114901188</t>
  </si>
  <si>
    <t>秦笑笑</t>
  </si>
  <si>
    <t>411628200607267549</t>
  </si>
  <si>
    <t>25410114901397</t>
  </si>
  <si>
    <t>冯德旺</t>
  </si>
  <si>
    <t>410184200609110337</t>
  </si>
  <si>
    <t>25410114901436</t>
  </si>
  <si>
    <t>陈林威</t>
  </si>
  <si>
    <t>411722200501049292</t>
  </si>
  <si>
    <t>25410114901486</t>
  </si>
  <si>
    <t>王天赐</t>
  </si>
  <si>
    <t>411627200505034430</t>
  </si>
  <si>
    <t>25410114901497</t>
  </si>
  <si>
    <t>程月琦</t>
  </si>
  <si>
    <t>410603200604263536</t>
  </si>
  <si>
    <t>25410114901505</t>
  </si>
  <si>
    <t>党成康</t>
  </si>
  <si>
    <t>410726200510023419</t>
  </si>
  <si>
    <t>25410114901520</t>
  </si>
  <si>
    <t>张靖</t>
  </si>
  <si>
    <t>411624200410250529</t>
  </si>
  <si>
    <t>25410114901673</t>
  </si>
  <si>
    <t>王永航</t>
  </si>
  <si>
    <t>410902200611207014</t>
  </si>
  <si>
    <t>25410114901888</t>
  </si>
  <si>
    <t>赵恒旭</t>
  </si>
  <si>
    <t>411624200705157276</t>
  </si>
  <si>
    <t>25410114902008</t>
  </si>
  <si>
    <t>邢锦柏</t>
  </si>
  <si>
    <t>410221200512093016</t>
  </si>
  <si>
    <t>25410114902859</t>
  </si>
  <si>
    <t>张红燕</t>
  </si>
  <si>
    <t>41050620070110002X</t>
  </si>
  <si>
    <t>25410114902940</t>
  </si>
  <si>
    <t>王武鑫</t>
  </si>
  <si>
    <t>410811200705230056</t>
  </si>
  <si>
    <t>25410115111580</t>
  </si>
  <si>
    <t>程浩哲</t>
  </si>
  <si>
    <t>410122200611170516</t>
  </si>
  <si>
    <t>25410115900342</t>
  </si>
  <si>
    <t>赵佳茹</t>
  </si>
  <si>
    <t>411023200703126602</t>
  </si>
  <si>
    <t>25410115900858</t>
  </si>
  <si>
    <t>赵敏杰</t>
  </si>
  <si>
    <t>410782200611225416</t>
  </si>
  <si>
    <t>25410115900859</t>
  </si>
  <si>
    <t>刘妍</t>
  </si>
  <si>
    <t>411321200701170929</t>
  </si>
  <si>
    <t>25410115900917</t>
  </si>
  <si>
    <t>李子玉</t>
  </si>
  <si>
    <t>41150220070811872X</t>
  </si>
  <si>
    <t>25410115900923</t>
  </si>
  <si>
    <t>高琪</t>
  </si>
  <si>
    <t>410184200612230209</t>
  </si>
  <si>
    <t>25410115901072</t>
  </si>
  <si>
    <t>张澜</t>
  </si>
  <si>
    <t>410181200703060269</t>
  </si>
  <si>
    <t>25410115901151</t>
  </si>
  <si>
    <t>胡雪莉</t>
  </si>
  <si>
    <t>411729200703157763</t>
  </si>
  <si>
    <t>25410115901275</t>
  </si>
  <si>
    <t>李奥雪</t>
  </si>
  <si>
    <t>411627200803265165</t>
  </si>
  <si>
    <t>25410115902192</t>
  </si>
  <si>
    <t>王天昱</t>
  </si>
  <si>
    <t>410782200710069658</t>
  </si>
  <si>
    <t>25410115902530</t>
  </si>
  <si>
    <t>陈玉慧</t>
  </si>
  <si>
    <t>411081200609119020</t>
  </si>
  <si>
    <t>25410115905068</t>
  </si>
  <si>
    <t>苏留祥</t>
  </si>
  <si>
    <t>411081200705277256</t>
  </si>
  <si>
    <t>25410115906149</t>
  </si>
  <si>
    <t>高钲翔</t>
  </si>
  <si>
    <t>411082200709107293</t>
  </si>
  <si>
    <t>25410116900010</t>
  </si>
  <si>
    <t>李佳宁</t>
  </si>
  <si>
    <t>410181200701260101</t>
  </si>
  <si>
    <t>25410116901005</t>
  </si>
  <si>
    <t>刘家莹</t>
  </si>
  <si>
    <t>410481200707300043</t>
  </si>
  <si>
    <t>25410116901051</t>
  </si>
  <si>
    <t>朱淑婷</t>
  </si>
  <si>
    <t>411624200607261280</t>
  </si>
  <si>
    <t>25410117151229</t>
  </si>
  <si>
    <t>郭梦阁</t>
  </si>
  <si>
    <t>410122200405220121</t>
  </si>
  <si>
    <t>25410117900008</t>
  </si>
  <si>
    <t>杨鑫鹏</t>
  </si>
  <si>
    <t>411224200712200058</t>
  </si>
  <si>
    <t>25410117900039</t>
  </si>
  <si>
    <t>崔恒源</t>
  </si>
  <si>
    <t>410482200608300212</t>
  </si>
  <si>
    <t>25410117900277</t>
  </si>
  <si>
    <t>胡方园</t>
  </si>
  <si>
    <t>410185200705220073</t>
  </si>
  <si>
    <t>25410117900349</t>
  </si>
  <si>
    <t>王淏冉</t>
  </si>
  <si>
    <t>411082200612317251</t>
  </si>
  <si>
    <t>25410117900355</t>
  </si>
  <si>
    <t>王绍磊</t>
  </si>
  <si>
    <t>411329200809201337</t>
  </si>
  <si>
    <t>25410117900356</t>
  </si>
  <si>
    <t>刘闲吉</t>
  </si>
  <si>
    <t>410325200704080157</t>
  </si>
  <si>
    <t>25410117900375</t>
  </si>
  <si>
    <t>邢轩宇</t>
  </si>
  <si>
    <t>411424200509100917</t>
  </si>
  <si>
    <t>25410117901682</t>
  </si>
  <si>
    <t>陈亚楠</t>
  </si>
  <si>
    <t>410184200707110250</t>
  </si>
  <si>
    <t>25410117901956</t>
  </si>
  <si>
    <t>王敬豪</t>
  </si>
  <si>
    <t>41102420061006623X</t>
  </si>
  <si>
    <t>25410117902901</t>
  </si>
  <si>
    <t>周渝皓</t>
  </si>
  <si>
    <t>41102520070102201X</t>
  </si>
  <si>
    <t>25410117903753</t>
  </si>
  <si>
    <t>王耿</t>
  </si>
  <si>
    <t>411329200708112116</t>
  </si>
  <si>
    <t>25410117904206</t>
  </si>
  <si>
    <t>孙肆淼</t>
  </si>
  <si>
    <t>410526200609260173</t>
  </si>
  <si>
    <t>25410117904207</t>
  </si>
  <si>
    <t>行兵洋</t>
  </si>
  <si>
    <t>410325200607200217</t>
  </si>
  <si>
    <t>25410117904538</t>
  </si>
  <si>
    <t>彭奕豪</t>
  </si>
  <si>
    <t>411023200702057035</t>
  </si>
  <si>
    <t>25410117905428</t>
  </si>
  <si>
    <t>高少聪</t>
  </si>
  <si>
    <t>410184200705110097</t>
  </si>
  <si>
    <t>25410117905672</t>
  </si>
  <si>
    <t>李志成</t>
  </si>
  <si>
    <t>410922200701034554</t>
  </si>
  <si>
    <t>25410117905884</t>
  </si>
  <si>
    <t>吴愉童</t>
  </si>
  <si>
    <t>410482200612080013</t>
  </si>
  <si>
    <t>25410117905936</t>
  </si>
  <si>
    <t>薛军</t>
  </si>
  <si>
    <t>411326200710095336</t>
  </si>
  <si>
    <t>25410117906002</t>
  </si>
  <si>
    <t>皇甫睿智</t>
  </si>
  <si>
    <t>14058120060501007X</t>
  </si>
  <si>
    <t>25410117906234</t>
  </si>
  <si>
    <t>冯少辉</t>
  </si>
  <si>
    <t>410223200609290174</t>
  </si>
  <si>
    <t>25410117906365</t>
  </si>
  <si>
    <t>毛柯宇</t>
  </si>
  <si>
    <t>411626200611134519</t>
  </si>
  <si>
    <t>25410117906630</t>
  </si>
  <si>
    <t>杨心怡</t>
  </si>
  <si>
    <t>410603200703200522</t>
  </si>
  <si>
    <t>25410117906641</t>
  </si>
  <si>
    <t>王岭</t>
  </si>
  <si>
    <t>410184200706250198</t>
  </si>
  <si>
    <t>25410117907683</t>
  </si>
  <si>
    <t>邹春杰</t>
  </si>
  <si>
    <t>411023200608267036</t>
  </si>
  <si>
    <t>25410117908025</t>
  </si>
  <si>
    <t>刘义豪</t>
  </si>
  <si>
    <t>410527200607020594</t>
  </si>
  <si>
    <t>25410117908029</t>
  </si>
  <si>
    <t>祝流洋</t>
  </si>
  <si>
    <t>411025200609266038</t>
  </si>
  <si>
    <t>25410117908040</t>
  </si>
  <si>
    <t>张文哲</t>
  </si>
  <si>
    <t>410425200612120559</t>
  </si>
  <si>
    <t>25410118111162</t>
  </si>
  <si>
    <t>张紫豪</t>
  </si>
  <si>
    <t>410122200405250136</t>
  </si>
  <si>
    <t>25410118111249</t>
  </si>
  <si>
    <t>马腾飞</t>
  </si>
  <si>
    <t>410223200502141515</t>
  </si>
  <si>
    <t>25410118151850</t>
  </si>
  <si>
    <t>张豪熠</t>
  </si>
  <si>
    <t>410223200512210473</t>
  </si>
  <si>
    <t>25410118151851</t>
  </si>
  <si>
    <t>李鹏伟</t>
  </si>
  <si>
    <t>410223200604080071</t>
  </si>
  <si>
    <t>25410118151888</t>
  </si>
  <si>
    <t>袁茹怡</t>
  </si>
  <si>
    <t>410122200604290309</t>
  </si>
  <si>
    <t>25410120900641</t>
  </si>
  <si>
    <t>朱世娇</t>
  </si>
  <si>
    <t>410183200610120106</t>
  </si>
  <si>
    <t>25410120900644</t>
  </si>
  <si>
    <t>王鑫</t>
  </si>
  <si>
    <t>411726200705172669</t>
  </si>
  <si>
    <t>25410120900714</t>
  </si>
  <si>
    <t>杨雅雯</t>
  </si>
  <si>
    <t>410183200605250125</t>
  </si>
  <si>
    <t>25410120900777</t>
  </si>
  <si>
    <t>赵子慧</t>
  </si>
  <si>
    <t>411221200703185520</t>
  </si>
  <si>
    <t>25410120901144</t>
  </si>
  <si>
    <t>胡倩倩</t>
  </si>
  <si>
    <t>411421200703172528</t>
  </si>
  <si>
    <t>25410120901443</t>
  </si>
  <si>
    <t>王晨</t>
  </si>
  <si>
    <t>411303200611120562</t>
  </si>
  <si>
    <t>25410120902548</t>
  </si>
  <si>
    <t>冯子涵</t>
  </si>
  <si>
    <t>411081200703098385</t>
  </si>
  <si>
    <t>25410124900716</t>
  </si>
  <si>
    <t>王博奥</t>
  </si>
  <si>
    <t>410928200806032713</t>
  </si>
  <si>
    <t>25410124900802</t>
  </si>
  <si>
    <t>尚学诚</t>
  </si>
  <si>
    <t>41072120070422003X</t>
  </si>
  <si>
    <t>25410124900809</t>
  </si>
  <si>
    <t>苏斌卓</t>
  </si>
  <si>
    <t>411325200512033517</t>
  </si>
  <si>
    <t>25410124900835</t>
  </si>
  <si>
    <t>陈俊龙</t>
  </si>
  <si>
    <t>411403200701070154</t>
  </si>
  <si>
    <t>25410124900897</t>
  </si>
  <si>
    <t>丁家乐</t>
  </si>
  <si>
    <t>320323200612261052</t>
  </si>
  <si>
    <t>25410124900969</t>
  </si>
  <si>
    <t>吴金华</t>
  </si>
  <si>
    <t>500235200604179116</t>
  </si>
  <si>
    <t>25410124901149</t>
  </si>
  <si>
    <t>邵洪鑫</t>
  </si>
  <si>
    <t>320928200607294911</t>
  </si>
  <si>
    <t>25410124901207</t>
  </si>
  <si>
    <t>周文斌</t>
  </si>
  <si>
    <t>360922200701172936</t>
  </si>
  <si>
    <t>25410124901410</t>
  </si>
  <si>
    <t>王鑫悦</t>
  </si>
  <si>
    <t>411681200603130571</t>
  </si>
  <si>
    <t>25410124902653</t>
  </si>
  <si>
    <t>陶伊航</t>
  </si>
  <si>
    <t>411024200705296230</t>
  </si>
  <si>
    <t>25410124902891</t>
  </si>
  <si>
    <t>李梓轩</t>
  </si>
  <si>
    <t>411424200709085037</t>
  </si>
  <si>
    <t>25410124903260</t>
  </si>
  <si>
    <t>曹爽</t>
  </si>
  <si>
    <t>130434200611195232</t>
  </si>
  <si>
    <t>25410124903418</t>
  </si>
  <si>
    <t>孙新明</t>
  </si>
  <si>
    <t>341103200703254016</t>
  </si>
  <si>
    <t>25410124904203</t>
  </si>
  <si>
    <t>周纪延</t>
  </si>
  <si>
    <t>410103200611220254</t>
  </si>
  <si>
    <t>25410124904422</t>
  </si>
  <si>
    <t>王康杰</t>
  </si>
  <si>
    <t>410185200703210218</t>
  </si>
  <si>
    <t>25410124906259</t>
  </si>
  <si>
    <t>陈亿</t>
  </si>
  <si>
    <t>341522200705081770</t>
  </si>
  <si>
    <t>25410124906264</t>
  </si>
  <si>
    <t>刘承俊</t>
  </si>
  <si>
    <t>430111200612212815</t>
  </si>
  <si>
    <t>25410124906266</t>
  </si>
  <si>
    <t>余杰峰</t>
  </si>
  <si>
    <t>430626200707110418</t>
  </si>
  <si>
    <t>25410124906439</t>
  </si>
  <si>
    <t>车泽宇</t>
  </si>
  <si>
    <t>371725200609036457</t>
  </si>
  <si>
    <t>25410124906568</t>
  </si>
  <si>
    <t>路天桓</t>
  </si>
  <si>
    <t>411481200709127513</t>
  </si>
  <si>
    <t>25410124906746</t>
  </si>
  <si>
    <t>岳焯鑫</t>
  </si>
  <si>
    <t>411122200511070252</t>
  </si>
  <si>
    <t>25410201110348</t>
  </si>
  <si>
    <t>吴森寅</t>
  </si>
  <si>
    <t>410211200508060171</t>
  </si>
  <si>
    <t>25410201152622</t>
  </si>
  <si>
    <t>陈毅</t>
  </si>
  <si>
    <t>410211200605240019</t>
  </si>
  <si>
    <t>25410201900053</t>
  </si>
  <si>
    <t>李晨粮</t>
  </si>
  <si>
    <t>410222200703010216</t>
  </si>
  <si>
    <t>25410201900055</t>
  </si>
  <si>
    <t>高昂</t>
  </si>
  <si>
    <t>410222200611070051</t>
  </si>
  <si>
    <t>25410201900081</t>
  </si>
  <si>
    <t>刘蓝叶子</t>
  </si>
  <si>
    <t>410222200711240089</t>
  </si>
  <si>
    <t>25410201900091</t>
  </si>
  <si>
    <t>宋梦思</t>
  </si>
  <si>
    <t>410222200712262562</t>
  </si>
  <si>
    <t>25410201900093</t>
  </si>
  <si>
    <t>张家乐</t>
  </si>
  <si>
    <t>410222200609210115</t>
  </si>
  <si>
    <t>25410201900094</t>
  </si>
  <si>
    <t>武佩瑶</t>
  </si>
  <si>
    <t>410222200407201026</t>
  </si>
  <si>
    <t>25410201900101</t>
  </si>
  <si>
    <t>曹琳琳</t>
  </si>
  <si>
    <t>410222200706120066</t>
  </si>
  <si>
    <t>25410201900115</t>
  </si>
  <si>
    <t>张子怡</t>
  </si>
  <si>
    <t>410222200702240060</t>
  </si>
  <si>
    <t>25410202900001</t>
  </si>
  <si>
    <t>徐跃畅</t>
  </si>
  <si>
    <t>410222200606130371</t>
  </si>
  <si>
    <t>25410202900002</t>
  </si>
  <si>
    <t>张天浩</t>
  </si>
  <si>
    <t>410222200602010110</t>
  </si>
  <si>
    <t>25410202900003</t>
  </si>
  <si>
    <t>赵嘉豪</t>
  </si>
  <si>
    <t>410222200609100178</t>
  </si>
  <si>
    <t>25410202900011</t>
  </si>
  <si>
    <t>马仲强</t>
  </si>
  <si>
    <t>41022220060302029X</t>
  </si>
  <si>
    <t>25410202900021</t>
  </si>
  <si>
    <t>张少蔚</t>
  </si>
  <si>
    <t>410222200508272034</t>
  </si>
  <si>
    <t>25410203900026</t>
  </si>
  <si>
    <t>张晨晨</t>
  </si>
  <si>
    <t>410221200608280334</t>
  </si>
  <si>
    <t>25410203900040</t>
  </si>
  <si>
    <t>刘璐凯</t>
  </si>
  <si>
    <t>410221200709050351</t>
  </si>
  <si>
    <t>25410203900061</t>
  </si>
  <si>
    <t>410221200703270054</t>
  </si>
  <si>
    <t>25410203900063</t>
  </si>
  <si>
    <t>张清贺</t>
  </si>
  <si>
    <t>410221200706160678</t>
  </si>
  <si>
    <t>25410203900259</t>
  </si>
  <si>
    <t>王思帆</t>
  </si>
  <si>
    <t>410222200605240093</t>
  </si>
  <si>
    <t>25410203901127</t>
  </si>
  <si>
    <t>李子康</t>
  </si>
  <si>
    <t>411628200605290710</t>
  </si>
  <si>
    <t>25410203901616</t>
  </si>
  <si>
    <t>孙奥鹏</t>
  </si>
  <si>
    <t>41022420070310045X</t>
  </si>
  <si>
    <t>25410203902047</t>
  </si>
  <si>
    <t>孟康</t>
  </si>
  <si>
    <t>410221200708188412</t>
  </si>
  <si>
    <t>25410203902458</t>
  </si>
  <si>
    <t>王保帅</t>
  </si>
  <si>
    <t>411528200607011919</t>
  </si>
  <si>
    <t>25410205900106</t>
  </si>
  <si>
    <t>黄润豪</t>
  </si>
  <si>
    <t>411624200504110535</t>
  </si>
  <si>
    <t>25410207900054</t>
  </si>
  <si>
    <t>时天枫</t>
  </si>
  <si>
    <t>410222200703030030</t>
  </si>
  <si>
    <t>25410207900071</t>
  </si>
  <si>
    <t>谷童</t>
  </si>
  <si>
    <t>410222200609190097</t>
  </si>
  <si>
    <t>25410207900370</t>
  </si>
  <si>
    <t>410222200509206055</t>
  </si>
  <si>
    <t>25410208900048</t>
  </si>
  <si>
    <t>杨会博</t>
  </si>
  <si>
    <t>410225200703014195</t>
  </si>
  <si>
    <t>25410211119299</t>
  </si>
  <si>
    <t>王柳智</t>
  </si>
  <si>
    <t>41022420060126017X</t>
  </si>
  <si>
    <t>25410211151295</t>
  </si>
  <si>
    <t>李世航</t>
  </si>
  <si>
    <t>410224200607230334</t>
  </si>
  <si>
    <t>25410211151302</t>
  </si>
  <si>
    <t>赵梦杰</t>
  </si>
  <si>
    <t>410224200702020108</t>
  </si>
  <si>
    <t>25410211151313</t>
  </si>
  <si>
    <t>张艺馨</t>
  </si>
  <si>
    <t>410224200709200152</t>
  </si>
  <si>
    <t>25410211151314</t>
  </si>
  <si>
    <t>李树悦</t>
  </si>
  <si>
    <t>410224200703160065</t>
  </si>
  <si>
    <t>25410212110205</t>
  </si>
  <si>
    <t>马云龙</t>
  </si>
  <si>
    <t>410223200610316175</t>
  </si>
  <si>
    <t>25410212110555</t>
  </si>
  <si>
    <t>郜栋森</t>
  </si>
  <si>
    <t>410223200511130359</t>
  </si>
  <si>
    <t>25410212110616</t>
  </si>
  <si>
    <t>何东泽</t>
  </si>
  <si>
    <t>410223200707100573</t>
  </si>
  <si>
    <t>25410212110737</t>
  </si>
  <si>
    <t>王重阳</t>
  </si>
  <si>
    <t>410223200710196019</t>
  </si>
  <si>
    <t>25410212111274</t>
  </si>
  <si>
    <t>史铭晗</t>
  </si>
  <si>
    <t>410223200703230370</t>
  </si>
  <si>
    <t>25410212111738</t>
  </si>
  <si>
    <t>王贺桐</t>
  </si>
  <si>
    <t>410223200511165519</t>
  </si>
  <si>
    <t>25410212119070</t>
  </si>
  <si>
    <t>齐柴朝</t>
  </si>
  <si>
    <t>410223200611300351</t>
  </si>
  <si>
    <t>25410212150008</t>
  </si>
  <si>
    <t>苏晨曦</t>
  </si>
  <si>
    <t>410223200605041015</t>
  </si>
  <si>
    <t>25410212150015</t>
  </si>
  <si>
    <t>李梦阳</t>
  </si>
  <si>
    <t>410223200510100537</t>
  </si>
  <si>
    <t>25410212150032</t>
  </si>
  <si>
    <t>卢登科</t>
  </si>
  <si>
    <t>410223200408085510</t>
  </si>
  <si>
    <t>25410212150763</t>
  </si>
  <si>
    <t>卢鑫龙</t>
  </si>
  <si>
    <t>410223200704050099</t>
  </si>
  <si>
    <t>25410212151533</t>
  </si>
  <si>
    <t>孙帅领</t>
  </si>
  <si>
    <t>410223200706120150</t>
  </si>
  <si>
    <t>25410212152036</t>
  </si>
  <si>
    <t>李焱飞</t>
  </si>
  <si>
    <t>410223200602150259</t>
  </si>
  <si>
    <t>25410212152849</t>
  </si>
  <si>
    <t>文冀臻</t>
  </si>
  <si>
    <t>410223200507190113</t>
  </si>
  <si>
    <t>25410212154965</t>
  </si>
  <si>
    <t>范妍蕊</t>
  </si>
  <si>
    <t>410223200508240186</t>
  </si>
  <si>
    <t>25410212155069</t>
  </si>
  <si>
    <t>邵飞龙</t>
  </si>
  <si>
    <t>410223200703013579</t>
  </si>
  <si>
    <t>25410213110715</t>
  </si>
  <si>
    <t>孟冠宇</t>
  </si>
  <si>
    <t>410222200705140292</t>
  </si>
  <si>
    <t>25410213110887</t>
  </si>
  <si>
    <t>张豪杰</t>
  </si>
  <si>
    <t>410222200608280015</t>
  </si>
  <si>
    <t>25410213110999</t>
  </si>
  <si>
    <t>马静云</t>
  </si>
  <si>
    <t>410222200410252561</t>
  </si>
  <si>
    <t>25410213111001</t>
  </si>
  <si>
    <t>李昌峰</t>
  </si>
  <si>
    <t>410222200707020016</t>
  </si>
  <si>
    <t>25410213111052</t>
  </si>
  <si>
    <t>张路宽</t>
  </si>
  <si>
    <t>410222200606180192</t>
  </si>
  <si>
    <t>25410213111073</t>
  </si>
  <si>
    <t>徐亚旗</t>
  </si>
  <si>
    <t>410222200506150236</t>
  </si>
  <si>
    <t>25410213900009</t>
  </si>
  <si>
    <t>韩春慧</t>
  </si>
  <si>
    <t>41022120061230006X</t>
  </si>
  <si>
    <t>25410213900020</t>
  </si>
  <si>
    <t>宋亿慧</t>
  </si>
  <si>
    <t>410221200707101346</t>
  </si>
  <si>
    <t>25410213900082</t>
  </si>
  <si>
    <t>马晓格</t>
  </si>
  <si>
    <t>41022220060525302X</t>
  </si>
  <si>
    <t>25410213900091</t>
  </si>
  <si>
    <t>陈星</t>
  </si>
  <si>
    <t>41022220050607005X</t>
  </si>
  <si>
    <t>25410213900097</t>
  </si>
  <si>
    <t>王约翰</t>
  </si>
  <si>
    <t>410222200702040077</t>
  </si>
  <si>
    <t>25410213900188</t>
  </si>
  <si>
    <t>徐春雷</t>
  </si>
  <si>
    <t>41022220070725025X</t>
  </si>
  <si>
    <t>25410213900226</t>
  </si>
  <si>
    <t>王昭月</t>
  </si>
  <si>
    <t>410224200706010169</t>
  </si>
  <si>
    <t>25410214110973</t>
  </si>
  <si>
    <t>许金博</t>
  </si>
  <si>
    <t>410221200606010170</t>
  </si>
  <si>
    <t>25410214112040</t>
  </si>
  <si>
    <t>莫东方</t>
  </si>
  <si>
    <t>410221200608308819</t>
  </si>
  <si>
    <t>25410214112041</t>
  </si>
  <si>
    <t>蔡壮壮</t>
  </si>
  <si>
    <t>410221200608030175</t>
  </si>
  <si>
    <t>25410214112067</t>
  </si>
  <si>
    <t>孟永昂</t>
  </si>
  <si>
    <t>410221200511250171</t>
  </si>
  <si>
    <t>25410214112112</t>
  </si>
  <si>
    <t>冯振</t>
  </si>
  <si>
    <t>410221200701025696</t>
  </si>
  <si>
    <t>25410214112121</t>
  </si>
  <si>
    <t>刘有才</t>
  </si>
  <si>
    <t>410221200604160212</t>
  </si>
  <si>
    <t>25410214112558</t>
  </si>
  <si>
    <t>牛宇航</t>
  </si>
  <si>
    <t>410221200411128419</t>
  </si>
  <si>
    <t>25410214112651</t>
  </si>
  <si>
    <t>王林熙</t>
  </si>
  <si>
    <t>410221200702210332</t>
  </si>
  <si>
    <t>25410214112935</t>
  </si>
  <si>
    <t>史冰洁</t>
  </si>
  <si>
    <t>410221200611108420</t>
  </si>
  <si>
    <t>25410214118200</t>
  </si>
  <si>
    <t>户佳祥</t>
  </si>
  <si>
    <t>410221200701160193</t>
  </si>
  <si>
    <t>25410214118201</t>
  </si>
  <si>
    <t>尹博航</t>
  </si>
  <si>
    <t>41022120061031883X</t>
  </si>
  <si>
    <t>25410214118235</t>
  </si>
  <si>
    <t>代树豪</t>
  </si>
  <si>
    <t>410221200608010190</t>
  </si>
  <si>
    <t>25410214150872</t>
  </si>
  <si>
    <t>潘宇航</t>
  </si>
  <si>
    <t>410221200608240412</t>
  </si>
  <si>
    <t>25410214152049</t>
  </si>
  <si>
    <t>张恒辉</t>
  </si>
  <si>
    <t>410221200607030050</t>
  </si>
  <si>
    <t>25410214152248</t>
  </si>
  <si>
    <t>高晨航</t>
  </si>
  <si>
    <t>410221200602020056</t>
  </si>
  <si>
    <t>25410214152796</t>
  </si>
  <si>
    <t>李文博</t>
  </si>
  <si>
    <t>410221200610180316</t>
  </si>
  <si>
    <t>25410214152877</t>
  </si>
  <si>
    <t>李亚飞</t>
  </si>
  <si>
    <t>410221200602258830</t>
  </si>
  <si>
    <t>25410214153113</t>
  </si>
  <si>
    <t>孙长鑫</t>
  </si>
  <si>
    <t>410221200701160273</t>
  </si>
  <si>
    <t>25410214153118</t>
  </si>
  <si>
    <t>万冰冰</t>
  </si>
  <si>
    <t>410221200701020369</t>
  </si>
  <si>
    <t>25410214153196</t>
  </si>
  <si>
    <t>楚森森</t>
  </si>
  <si>
    <t>41022120070719882X</t>
  </si>
  <si>
    <t>25410214155958</t>
  </si>
  <si>
    <t>夏梦齐</t>
  </si>
  <si>
    <t>410221200605093015</t>
  </si>
  <si>
    <t>25410214158356</t>
  </si>
  <si>
    <t>高中华</t>
  </si>
  <si>
    <t>410221200611070231</t>
  </si>
  <si>
    <t>25410215112462</t>
  </si>
  <si>
    <t>郑雨</t>
  </si>
  <si>
    <t>410225200406084963</t>
  </si>
  <si>
    <t>25410215901074</t>
  </si>
  <si>
    <t>袁妙奇</t>
  </si>
  <si>
    <t>410222200611290476</t>
  </si>
  <si>
    <t>25410215901226</t>
  </si>
  <si>
    <t>邢梦丹</t>
  </si>
  <si>
    <t>411422200601160960</t>
  </si>
  <si>
    <t>25410215901280</t>
  </si>
  <si>
    <t>李梦浩</t>
  </si>
  <si>
    <t>410222200604030211</t>
  </si>
  <si>
    <t>25410215902570</t>
  </si>
  <si>
    <t>穆祎杰</t>
  </si>
  <si>
    <t>410184200610120137</t>
  </si>
  <si>
    <t>25410216900072</t>
  </si>
  <si>
    <t>郭苗苗</t>
  </si>
  <si>
    <t>41022420070703084X</t>
  </si>
  <si>
    <t>25410217900351</t>
  </si>
  <si>
    <t>李立航</t>
  </si>
  <si>
    <t>411329200706200710</t>
  </si>
  <si>
    <t>25410220900409</t>
  </si>
  <si>
    <t>陈妍冰</t>
  </si>
  <si>
    <t>410223200706200046</t>
  </si>
  <si>
    <t>25410220900419</t>
  </si>
  <si>
    <t>徐乐晗</t>
  </si>
  <si>
    <t>410224200705190225</t>
  </si>
  <si>
    <t>25410220900421</t>
  </si>
  <si>
    <t>朱梦瑶</t>
  </si>
  <si>
    <t>410224200612230208</t>
  </si>
  <si>
    <t>25410220900422</t>
  </si>
  <si>
    <t>马宁冉</t>
  </si>
  <si>
    <t>410224200510108041</t>
  </si>
  <si>
    <t>25410220900424</t>
  </si>
  <si>
    <t>张梦梦</t>
  </si>
  <si>
    <t>410225200509290321</t>
  </si>
  <si>
    <t>25410220900447</t>
  </si>
  <si>
    <t>韩佩洁</t>
  </si>
  <si>
    <t>41052620061218022X</t>
  </si>
  <si>
    <t>25410220900487</t>
  </si>
  <si>
    <t>谢佳睿</t>
  </si>
  <si>
    <t>410102200702030046</t>
  </si>
  <si>
    <t>25410220900517</t>
  </si>
  <si>
    <t>蔡永乐</t>
  </si>
  <si>
    <t>411081200603194580</t>
  </si>
  <si>
    <t>25410220900550</t>
  </si>
  <si>
    <t>李奕婷</t>
  </si>
  <si>
    <t>410224200701160045</t>
  </si>
  <si>
    <t>25410220900696</t>
  </si>
  <si>
    <t>张菲菲</t>
  </si>
  <si>
    <t>411023200708213027</t>
  </si>
  <si>
    <t>25410301900020</t>
  </si>
  <si>
    <t>张哲毅</t>
  </si>
  <si>
    <t>410324200712260039</t>
  </si>
  <si>
    <t>25410301900200</t>
  </si>
  <si>
    <t>张膑戈</t>
  </si>
  <si>
    <t>410324200709290122</t>
  </si>
  <si>
    <t>25410301900203</t>
  </si>
  <si>
    <t>商卓言</t>
  </si>
  <si>
    <t>410324200703170082</t>
  </si>
  <si>
    <t>25410301900205</t>
  </si>
  <si>
    <t>杨舒涵</t>
  </si>
  <si>
    <t>41032420070627010X</t>
  </si>
  <si>
    <t>25410301900212</t>
  </si>
  <si>
    <t>魏弋统</t>
  </si>
  <si>
    <t>410324200701090011</t>
  </si>
  <si>
    <t>25410301900359</t>
  </si>
  <si>
    <t>沈梦乐</t>
  </si>
  <si>
    <t>410326200509070064</t>
  </si>
  <si>
    <t>25410301900430</t>
  </si>
  <si>
    <t>王咏歌</t>
  </si>
  <si>
    <t>410323200606250316</t>
  </si>
  <si>
    <t>25410301900436</t>
  </si>
  <si>
    <t>吕浩哲</t>
  </si>
  <si>
    <t>41032320061208027X</t>
  </si>
  <si>
    <t>25410301900464</t>
  </si>
  <si>
    <t>吕彤彤</t>
  </si>
  <si>
    <t>410322200609300028</t>
  </si>
  <si>
    <t>25410301900479</t>
  </si>
  <si>
    <t>王宇隆</t>
  </si>
  <si>
    <t>41032320060723019X</t>
  </si>
  <si>
    <t>25410301900492</t>
  </si>
  <si>
    <t>游嘉名</t>
  </si>
  <si>
    <t>410323200705290030</t>
  </si>
  <si>
    <t>25410303110143</t>
  </si>
  <si>
    <t>贾磊</t>
  </si>
  <si>
    <t>410303200510110153</t>
  </si>
  <si>
    <t>25410303900946</t>
  </si>
  <si>
    <t>郭凯歌</t>
  </si>
  <si>
    <t>41032420061104007X</t>
  </si>
  <si>
    <t>25410303900949</t>
  </si>
  <si>
    <t>白林鹭</t>
  </si>
  <si>
    <t>410324200709290042</t>
  </si>
  <si>
    <t>25410303900963</t>
  </si>
  <si>
    <t>郭乙萱</t>
  </si>
  <si>
    <t>410324200708070021</t>
  </si>
  <si>
    <t>25410303900965</t>
  </si>
  <si>
    <t>张芮溪</t>
  </si>
  <si>
    <t>410324200605040022</t>
  </si>
  <si>
    <t>25410303901007</t>
  </si>
  <si>
    <t>常佳欣</t>
  </si>
  <si>
    <t>410324200611150041</t>
  </si>
  <si>
    <t>25410303901668</t>
  </si>
  <si>
    <t>赵展鹏</t>
  </si>
  <si>
    <t>410322200701060119</t>
  </si>
  <si>
    <t>25410303901688</t>
  </si>
  <si>
    <t>雷昊哲</t>
  </si>
  <si>
    <t>410322200702100039</t>
  </si>
  <si>
    <t>25410303901690</t>
  </si>
  <si>
    <t>申阳阳</t>
  </si>
  <si>
    <t>410325200610120496</t>
  </si>
  <si>
    <t>25410303901740</t>
  </si>
  <si>
    <t>范家乐</t>
  </si>
  <si>
    <t>410329200512200359</t>
  </si>
  <si>
    <t>25410303901745</t>
  </si>
  <si>
    <t>刘志豪</t>
  </si>
  <si>
    <t>41032920071201047X</t>
  </si>
  <si>
    <t>25410303901831</t>
  </si>
  <si>
    <t>梁奥运</t>
  </si>
  <si>
    <t>410322200707110076</t>
  </si>
  <si>
    <t>25410303901858</t>
  </si>
  <si>
    <t>陈家祥</t>
  </si>
  <si>
    <t>410329200710030039</t>
  </si>
  <si>
    <t>25410303902115</t>
  </si>
  <si>
    <t>周禹树</t>
  </si>
  <si>
    <t>41030220061023005X</t>
  </si>
  <si>
    <t>25410303902718</t>
  </si>
  <si>
    <t>侯童译</t>
  </si>
  <si>
    <t>410326200607010137</t>
  </si>
  <si>
    <t>25410303903402</t>
  </si>
  <si>
    <t>王浩然</t>
  </si>
  <si>
    <t>410381200608190154</t>
  </si>
  <si>
    <t>25410303903404</t>
  </si>
  <si>
    <t>马天友</t>
  </si>
  <si>
    <t>410381200709100090</t>
  </si>
  <si>
    <t>25410303903549</t>
  </si>
  <si>
    <t>赵世凯</t>
  </si>
  <si>
    <t>410381200611190278</t>
  </si>
  <si>
    <t>25410307900828</t>
  </si>
  <si>
    <t>李桐亮</t>
  </si>
  <si>
    <t>410329200607130031</t>
  </si>
  <si>
    <t>25410307900854</t>
  </si>
  <si>
    <t>张浩康</t>
  </si>
  <si>
    <t>410329200712280111</t>
  </si>
  <si>
    <t>25410310900363</t>
  </si>
  <si>
    <t>邢忠祥</t>
  </si>
  <si>
    <t>410329200705200232</t>
  </si>
  <si>
    <t>25410312111364</t>
  </si>
  <si>
    <t>姚云龙</t>
  </si>
  <si>
    <t>410322200508220053</t>
  </si>
  <si>
    <t>25410312900495</t>
  </si>
  <si>
    <t>李帅宏</t>
  </si>
  <si>
    <t>410324200710160077</t>
  </si>
  <si>
    <t>25410312900865</t>
  </si>
  <si>
    <t>胡浩博</t>
  </si>
  <si>
    <t>410329200703090295</t>
  </si>
  <si>
    <t>25410312900955</t>
  </si>
  <si>
    <t>李一凡</t>
  </si>
  <si>
    <t>410329200707160019</t>
  </si>
  <si>
    <t>25410312901394</t>
  </si>
  <si>
    <t>李亚琼</t>
  </si>
  <si>
    <t>410329200710040106</t>
  </si>
  <si>
    <t>25410312901795</t>
  </si>
  <si>
    <t>关凯洋</t>
  </si>
  <si>
    <t>410329200612220031</t>
  </si>
  <si>
    <t>25410312901799</t>
  </si>
  <si>
    <t>邢家乐</t>
  </si>
  <si>
    <t>410329200708140191</t>
  </si>
  <si>
    <t>25410312901818</t>
  </si>
  <si>
    <t>丁博艺</t>
  </si>
  <si>
    <t>410325200604270033</t>
  </si>
  <si>
    <t>25410312901819</t>
  </si>
  <si>
    <t>康育彬</t>
  </si>
  <si>
    <t>410329200701250152</t>
  </si>
  <si>
    <t>25410312901821</t>
  </si>
  <si>
    <t>尤飞翔</t>
  </si>
  <si>
    <t>410329200610270414</t>
  </si>
  <si>
    <t>25410313900463</t>
  </si>
  <si>
    <t>张天钰</t>
  </si>
  <si>
    <t>410329200702230110</t>
  </si>
  <si>
    <t>25410314900330</t>
  </si>
  <si>
    <t>赵东展</t>
  </si>
  <si>
    <t>410324200702260238</t>
  </si>
  <si>
    <t>25410314900541</t>
  </si>
  <si>
    <t>刘佳轶</t>
  </si>
  <si>
    <t>410322200705160117</t>
  </si>
  <si>
    <t>25410314900550</t>
  </si>
  <si>
    <t>陆宇航</t>
  </si>
  <si>
    <t>410322200602190196</t>
  </si>
  <si>
    <t>25410314900568</t>
  </si>
  <si>
    <t>刘博儒</t>
  </si>
  <si>
    <t>410322200703230097</t>
  </si>
  <si>
    <t>25410315900572</t>
  </si>
  <si>
    <t>李亚仟</t>
  </si>
  <si>
    <t>410329200604270127</t>
  </si>
  <si>
    <t>25410315900798</t>
  </si>
  <si>
    <t>袁许渊</t>
  </si>
  <si>
    <t>410326200705120137</t>
  </si>
  <si>
    <t>25410315901434</t>
  </si>
  <si>
    <t>郭恭超</t>
  </si>
  <si>
    <t>410325200610150054</t>
  </si>
  <si>
    <t>25410315901567</t>
  </si>
  <si>
    <t>林怡平</t>
  </si>
  <si>
    <t>410329200702260141</t>
  </si>
  <si>
    <t>25410317900126</t>
  </si>
  <si>
    <t>汤佳鑫</t>
  </si>
  <si>
    <t>410423200704050495</t>
  </si>
  <si>
    <t>25410317900826</t>
  </si>
  <si>
    <t>康东升</t>
  </si>
  <si>
    <t>410329200706070417</t>
  </si>
  <si>
    <t>25410317901020</t>
  </si>
  <si>
    <t>李佳超</t>
  </si>
  <si>
    <t>410325200702100257</t>
  </si>
  <si>
    <t>25410317901073</t>
  </si>
  <si>
    <t>朱军梁</t>
  </si>
  <si>
    <t>410325200608230274</t>
  </si>
  <si>
    <t>25410317901099</t>
  </si>
  <si>
    <t>赵延祥</t>
  </si>
  <si>
    <t>410325200701167599</t>
  </si>
  <si>
    <t>25410317901337</t>
  </si>
  <si>
    <t>程文涛</t>
  </si>
  <si>
    <t>410329200607120298</t>
  </si>
  <si>
    <t>25410317901907</t>
  </si>
  <si>
    <t>席章博</t>
  </si>
  <si>
    <t>410306200603270016</t>
  </si>
  <si>
    <t>25410318110387</t>
  </si>
  <si>
    <t>常萌萌</t>
  </si>
  <si>
    <t>410322200710220225</t>
  </si>
  <si>
    <t>25410318111531</t>
  </si>
  <si>
    <t>何思懿</t>
  </si>
  <si>
    <t>41032520070530006X</t>
  </si>
  <si>
    <t>25410318111602</t>
  </si>
  <si>
    <t>姬飞翔</t>
  </si>
  <si>
    <t>410325200607240235</t>
  </si>
  <si>
    <t>25410320900085</t>
  </si>
  <si>
    <t>高蔓妮</t>
  </si>
  <si>
    <t>410327200609250261</t>
  </si>
  <si>
    <t>25410320900112</t>
  </si>
  <si>
    <t>刘旭雷</t>
  </si>
  <si>
    <t>410327200708210273</t>
  </si>
  <si>
    <t>25410324900112</t>
  </si>
  <si>
    <t>张泽鑫</t>
  </si>
  <si>
    <t>410324200704220053</t>
  </si>
  <si>
    <t>25410324900141</t>
  </si>
  <si>
    <t>张席博</t>
  </si>
  <si>
    <t>410324200704020078</t>
  </si>
  <si>
    <t>25410324900235</t>
  </si>
  <si>
    <t>刘帅哲</t>
  </si>
  <si>
    <t>410326200512310014</t>
  </si>
  <si>
    <t>25410324900253</t>
  </si>
  <si>
    <t>张子安</t>
  </si>
  <si>
    <t>410883200706130155</t>
  </si>
  <si>
    <t>25410324900259</t>
  </si>
  <si>
    <t>郭智航</t>
  </si>
  <si>
    <t>410322200708140111</t>
  </si>
  <si>
    <t>25410324900261</t>
  </si>
  <si>
    <t>闫佳毅</t>
  </si>
  <si>
    <t>410303200705260012</t>
  </si>
  <si>
    <t>25410324900262</t>
  </si>
  <si>
    <t>王昊杰</t>
  </si>
  <si>
    <t>410302200611290011</t>
  </si>
  <si>
    <t>25410324900266</t>
  </si>
  <si>
    <t>赵浩然</t>
  </si>
  <si>
    <t>410324200707210192</t>
  </si>
  <si>
    <t>25410401900045</t>
  </si>
  <si>
    <t>蒲乐圆</t>
  </si>
  <si>
    <t>410481200708070171</t>
  </si>
  <si>
    <t>25410401900084</t>
  </si>
  <si>
    <t>张梦军</t>
  </si>
  <si>
    <t>410481200707090058</t>
  </si>
  <si>
    <t>25410401900111</t>
  </si>
  <si>
    <t>付明科</t>
  </si>
  <si>
    <t>41132220070410531X</t>
  </si>
  <si>
    <t>25410401900132</t>
  </si>
  <si>
    <t>韦泽资</t>
  </si>
  <si>
    <t>410481200606100018</t>
  </si>
  <si>
    <t>25410401900143</t>
  </si>
  <si>
    <t>张紫昂</t>
  </si>
  <si>
    <t>410481200611260091</t>
  </si>
  <si>
    <t>25410401900160</t>
  </si>
  <si>
    <t>樊程程</t>
  </si>
  <si>
    <t>410422200704200186</t>
  </si>
  <si>
    <t>25410401900202</t>
  </si>
  <si>
    <t>王幸福</t>
  </si>
  <si>
    <t>411025200710146516</t>
  </si>
  <si>
    <t>25410403900213</t>
  </si>
  <si>
    <t>刘黎鑫</t>
  </si>
  <si>
    <t>410481200703240055</t>
  </si>
  <si>
    <t>25410403900237</t>
  </si>
  <si>
    <t>陈军蓉</t>
  </si>
  <si>
    <t>410481200602070050</t>
  </si>
  <si>
    <t>25410403900239</t>
  </si>
  <si>
    <t>张泽栋</t>
  </si>
  <si>
    <t>410481200704060072</t>
  </si>
  <si>
    <t>25410403900262</t>
  </si>
  <si>
    <t>魏祾儿</t>
  </si>
  <si>
    <t>410482200712250366</t>
  </si>
  <si>
    <t>25410403900275</t>
  </si>
  <si>
    <t>马铭凯</t>
  </si>
  <si>
    <t>410481200612180157</t>
  </si>
  <si>
    <t>25410403900281</t>
  </si>
  <si>
    <t>张伟家</t>
  </si>
  <si>
    <t>410481200701060077</t>
  </si>
  <si>
    <t>25410403900289</t>
  </si>
  <si>
    <t>宋佳洋</t>
  </si>
  <si>
    <t>410481200507275015</t>
  </si>
  <si>
    <t>25410403900293</t>
  </si>
  <si>
    <t>曹绍春</t>
  </si>
  <si>
    <t>410481200703200117</t>
  </si>
  <si>
    <t>25410403900341</t>
  </si>
  <si>
    <t>杨宋家</t>
  </si>
  <si>
    <t>410481200612060171</t>
  </si>
  <si>
    <t>25410403900386</t>
  </si>
  <si>
    <t>李起瑞</t>
  </si>
  <si>
    <t>410481200612150070</t>
  </si>
  <si>
    <t>25410403900453</t>
  </si>
  <si>
    <t>赵鹏</t>
  </si>
  <si>
    <t>410481200702150015</t>
  </si>
  <si>
    <t>25410403900462</t>
  </si>
  <si>
    <t>冯亚磊</t>
  </si>
  <si>
    <t>410423200606160359</t>
  </si>
  <si>
    <t>25410403900499</t>
  </si>
  <si>
    <t>王新宇</t>
  </si>
  <si>
    <t>410423200601080456</t>
  </si>
  <si>
    <t>25410403900513</t>
  </si>
  <si>
    <t>李程诚</t>
  </si>
  <si>
    <t>410422200706280319</t>
  </si>
  <si>
    <t>25410403900563</t>
  </si>
  <si>
    <t>任春义</t>
  </si>
  <si>
    <t>411102200504250057</t>
  </si>
  <si>
    <t>25410403900599</t>
  </si>
  <si>
    <t>汤耀铎</t>
  </si>
  <si>
    <t>410423200710180253</t>
  </si>
  <si>
    <t>25410403900788</t>
  </si>
  <si>
    <t>李仕航</t>
  </si>
  <si>
    <t>410482200710180691</t>
  </si>
  <si>
    <t>25410403900853</t>
  </si>
  <si>
    <t>刘志鹏</t>
  </si>
  <si>
    <t>410482200705310033</t>
  </si>
  <si>
    <t>25410403900854</t>
  </si>
  <si>
    <t>丁赟扬</t>
  </si>
  <si>
    <t>41048220070707015X</t>
  </si>
  <si>
    <t>25410403900862</t>
  </si>
  <si>
    <t>邵晨翔</t>
  </si>
  <si>
    <t>410482200707060234</t>
  </si>
  <si>
    <t>25410403900888</t>
  </si>
  <si>
    <t>麻皓焱</t>
  </si>
  <si>
    <t>410482200701040419</t>
  </si>
  <si>
    <t>25410403900947</t>
  </si>
  <si>
    <t>张嘉龙</t>
  </si>
  <si>
    <t>410422200506099291</t>
  </si>
  <si>
    <t>25410403900989</t>
  </si>
  <si>
    <t>高婧祎</t>
  </si>
  <si>
    <t>410425200702160044</t>
  </si>
  <si>
    <t>25410403900994</t>
  </si>
  <si>
    <t>闫梦杰</t>
  </si>
  <si>
    <t>410422200706270233</t>
  </si>
  <si>
    <t>25410403901062</t>
  </si>
  <si>
    <t>张一博</t>
  </si>
  <si>
    <t>410482200604020133</t>
  </si>
  <si>
    <t>25410406110189</t>
  </si>
  <si>
    <t>张高峰</t>
  </si>
  <si>
    <t>410423200602210371</t>
  </si>
  <si>
    <t>25410407900011</t>
  </si>
  <si>
    <t>尹子霖</t>
  </si>
  <si>
    <t>410411200609040031</t>
  </si>
  <si>
    <t>25410407900035</t>
  </si>
  <si>
    <t>刘小纲</t>
  </si>
  <si>
    <t>411025200705267575</t>
  </si>
  <si>
    <t>25410407900170</t>
  </si>
  <si>
    <t>范一杰</t>
  </si>
  <si>
    <t>410481200702070031</t>
  </si>
  <si>
    <t>25410407900186</t>
  </si>
  <si>
    <t>华浚豪</t>
  </si>
  <si>
    <t>410481200607080012</t>
  </si>
  <si>
    <t>25410407900203</t>
  </si>
  <si>
    <t>王天才</t>
  </si>
  <si>
    <t>410481200602160056</t>
  </si>
  <si>
    <t>25410407900224</t>
  </si>
  <si>
    <t>来文洋</t>
  </si>
  <si>
    <t>410481200705210036</t>
  </si>
  <si>
    <t>25410407900228</t>
  </si>
  <si>
    <t>邢亚杰</t>
  </si>
  <si>
    <t>411122200403270134</t>
  </si>
  <si>
    <t>25410407900241</t>
  </si>
  <si>
    <t>田文超</t>
  </si>
  <si>
    <t>410422200602200070</t>
  </si>
  <si>
    <t>25410407900302</t>
  </si>
  <si>
    <t>刘林洋</t>
  </si>
  <si>
    <t>410422200701100171</t>
  </si>
  <si>
    <t>25410411110187</t>
  </si>
  <si>
    <t>李君仪</t>
  </si>
  <si>
    <t>410422200701220261</t>
  </si>
  <si>
    <t>25410411111215</t>
  </si>
  <si>
    <t>李娟</t>
  </si>
  <si>
    <t>410422200510269249</t>
  </si>
  <si>
    <t>25410411111384</t>
  </si>
  <si>
    <t>刘科启</t>
  </si>
  <si>
    <t>410422200702120414</t>
  </si>
  <si>
    <t>25410411111397</t>
  </si>
  <si>
    <t>亢鹏庆</t>
  </si>
  <si>
    <t>410423200601150717</t>
  </si>
  <si>
    <t>25410412112032</t>
  </si>
  <si>
    <t>杨耀旭</t>
  </si>
  <si>
    <t>410423200605280711</t>
  </si>
  <si>
    <t>25410412112128</t>
  </si>
  <si>
    <t>王博远</t>
  </si>
  <si>
    <t>410423200609220636</t>
  </si>
  <si>
    <t>25410412112164</t>
  </si>
  <si>
    <t>陈硕</t>
  </si>
  <si>
    <t>410423200611200458</t>
  </si>
  <si>
    <t>25410412112679</t>
  </si>
  <si>
    <t>白明慧</t>
  </si>
  <si>
    <t>410423200606020305</t>
  </si>
  <si>
    <t>25410413111913</t>
  </si>
  <si>
    <t>李帅杰</t>
  </si>
  <si>
    <t>410421200706220379</t>
  </si>
  <si>
    <t>25410413900045</t>
  </si>
  <si>
    <t>闫晓芳</t>
  </si>
  <si>
    <t>410425200708260062</t>
  </si>
  <si>
    <t>25410413900058</t>
  </si>
  <si>
    <t>廖玉婷</t>
  </si>
  <si>
    <t>411326200709024426</t>
  </si>
  <si>
    <t>25410414900138</t>
  </si>
  <si>
    <t>吴林博</t>
  </si>
  <si>
    <t>410425200709260777</t>
  </si>
  <si>
    <t>25410414900253</t>
  </si>
  <si>
    <t>郝增文</t>
  </si>
  <si>
    <t>410482200705200213</t>
  </si>
  <si>
    <t>25410415110332</t>
  </si>
  <si>
    <t>朱帅涛</t>
  </si>
  <si>
    <t>410425200608200257</t>
  </si>
  <si>
    <t>25410415110356</t>
  </si>
  <si>
    <t>贾帅博</t>
  </si>
  <si>
    <t>410425200511180034</t>
  </si>
  <si>
    <t>25410415110937</t>
  </si>
  <si>
    <t>姚林帆</t>
  </si>
  <si>
    <t>410425200610050286</t>
  </si>
  <si>
    <t>25410415111889</t>
  </si>
  <si>
    <t>岳俊铠</t>
  </si>
  <si>
    <t>410425200604290574</t>
  </si>
  <si>
    <t>25410415150034</t>
  </si>
  <si>
    <t>李凇源</t>
  </si>
  <si>
    <t>410425200512280299</t>
  </si>
  <si>
    <t>25410415152560</t>
  </si>
  <si>
    <t>周嘉庆</t>
  </si>
  <si>
    <t>410425200605070071</t>
  </si>
  <si>
    <t>25410415900489</t>
  </si>
  <si>
    <t>赵子函</t>
  </si>
  <si>
    <t>410423200708080026</t>
  </si>
  <si>
    <t>25410415900539</t>
  </si>
  <si>
    <t>完景昊</t>
  </si>
  <si>
    <t>411023200611022531</t>
  </si>
  <si>
    <t>25410415900813</t>
  </si>
  <si>
    <t>任铠阳</t>
  </si>
  <si>
    <t>410403200704050158</t>
  </si>
  <si>
    <t>25410415901350</t>
  </si>
  <si>
    <t>张桐箖</t>
  </si>
  <si>
    <t>410425200706120170</t>
  </si>
  <si>
    <t>25410417900033</t>
  </si>
  <si>
    <t>李蒙召</t>
  </si>
  <si>
    <t>410422200602160013</t>
  </si>
  <si>
    <t>25410417900256</t>
  </si>
  <si>
    <t>魏永辉</t>
  </si>
  <si>
    <t>410482200707160251</t>
  </si>
  <si>
    <t>25410417900282</t>
  </si>
  <si>
    <t>仲银星</t>
  </si>
  <si>
    <t>411025200610156557</t>
  </si>
  <si>
    <t>25410417900307</t>
  </si>
  <si>
    <t>胡梓昂</t>
  </si>
  <si>
    <t>41048220071112005X</t>
  </si>
  <si>
    <t>25410417900330</t>
  </si>
  <si>
    <t>王增辉</t>
  </si>
  <si>
    <t>41048220070618047X</t>
  </si>
  <si>
    <t>25410417900434</t>
  </si>
  <si>
    <t>徐梦森</t>
  </si>
  <si>
    <t>410481200611160218</t>
  </si>
  <si>
    <t>25410417900435</t>
  </si>
  <si>
    <t>王芃景</t>
  </si>
  <si>
    <t>410481200706180035</t>
  </si>
  <si>
    <t>25410417900464</t>
  </si>
  <si>
    <t>刘金行</t>
  </si>
  <si>
    <t>410421200707090238</t>
  </si>
  <si>
    <t>25410420900143</t>
  </si>
  <si>
    <t>张笑涵</t>
  </si>
  <si>
    <t>41042520070702034X</t>
  </si>
  <si>
    <t>25410420900229</t>
  </si>
  <si>
    <t>李冰雁</t>
  </si>
  <si>
    <t>410481200609200129</t>
  </si>
  <si>
    <t>25410501114076</t>
  </si>
  <si>
    <t>张璐超</t>
  </si>
  <si>
    <t>410702200602203061</t>
  </si>
  <si>
    <t>25410501900207</t>
  </si>
  <si>
    <t>马天佑</t>
  </si>
  <si>
    <t>410726200708090035</t>
  </si>
  <si>
    <t>25410501900385</t>
  </si>
  <si>
    <t>蒋广瑞</t>
  </si>
  <si>
    <t>41072620070215013X</t>
  </si>
  <si>
    <t>25410501900414</t>
  </si>
  <si>
    <t>关子鹏</t>
  </si>
  <si>
    <t>410725200702255437</t>
  </si>
  <si>
    <t>25410501900418</t>
  </si>
  <si>
    <t>李佳航</t>
  </si>
  <si>
    <t>410725200408109893</t>
  </si>
  <si>
    <t>25410501900445</t>
  </si>
  <si>
    <t>李志豪</t>
  </si>
  <si>
    <t>410725200609040132</t>
  </si>
  <si>
    <t>25410501900451</t>
  </si>
  <si>
    <t>娄浩</t>
  </si>
  <si>
    <t>410725200509109972</t>
  </si>
  <si>
    <t>25410501900475</t>
  </si>
  <si>
    <t>李春林</t>
  </si>
  <si>
    <t>410721200702070015</t>
  </si>
  <si>
    <t>25410501900485</t>
  </si>
  <si>
    <t>郭曼</t>
  </si>
  <si>
    <t>411726200810018583</t>
  </si>
  <si>
    <t>25410501900516</t>
  </si>
  <si>
    <t>赵志田</t>
  </si>
  <si>
    <t>410721200705110158</t>
  </si>
  <si>
    <t>25410501900539</t>
  </si>
  <si>
    <t>张俊冉</t>
  </si>
  <si>
    <t>410725200702040305</t>
  </si>
  <si>
    <t>25410502900014</t>
  </si>
  <si>
    <t>李姝娴</t>
  </si>
  <si>
    <t>41078220060422276X</t>
  </si>
  <si>
    <t>25410503900604</t>
  </si>
  <si>
    <t>郝科然</t>
  </si>
  <si>
    <t>410782200701049858</t>
  </si>
  <si>
    <t>25410503900669</t>
  </si>
  <si>
    <t>陈文政</t>
  </si>
  <si>
    <t>41072820060226049X</t>
  </si>
  <si>
    <t>25410503900762</t>
  </si>
  <si>
    <t>姚宗仁</t>
  </si>
  <si>
    <t>410728200703210133</t>
  </si>
  <si>
    <t>25410503900814</t>
  </si>
  <si>
    <t>贠兆帅</t>
  </si>
  <si>
    <t>410782200612299679</t>
  </si>
  <si>
    <t>25410503900903</t>
  </si>
  <si>
    <t>刘德宝</t>
  </si>
  <si>
    <t>410726200606150017</t>
  </si>
  <si>
    <t>25410503901036</t>
  </si>
  <si>
    <t>杨振龙</t>
  </si>
  <si>
    <t>410726200610050190</t>
  </si>
  <si>
    <t>25410503901243</t>
  </si>
  <si>
    <t>李明豪</t>
  </si>
  <si>
    <t>410726200705027014</t>
  </si>
  <si>
    <t>25410503901291</t>
  </si>
  <si>
    <t>宋鑫堂</t>
  </si>
  <si>
    <t>410782200702159813</t>
  </si>
  <si>
    <t>25410503901415</t>
  </si>
  <si>
    <t>王虹云</t>
  </si>
  <si>
    <t>410702200505274028</t>
  </si>
  <si>
    <t>25410503901582</t>
  </si>
  <si>
    <t>李学鹏</t>
  </si>
  <si>
    <t>41072120070630021X</t>
  </si>
  <si>
    <t>25410503902189</t>
  </si>
  <si>
    <t>韩文杰</t>
  </si>
  <si>
    <t>410725200612220214</t>
  </si>
  <si>
    <t>25410503902193</t>
  </si>
  <si>
    <t>赵晨苑</t>
  </si>
  <si>
    <t>410725200603120334</t>
  </si>
  <si>
    <t>25410503902195</t>
  </si>
  <si>
    <t>李五美</t>
  </si>
  <si>
    <t>41072520030712121X</t>
  </si>
  <si>
    <t>25410503902204</t>
  </si>
  <si>
    <t>张宇航</t>
  </si>
  <si>
    <t>410725200703150039</t>
  </si>
  <si>
    <t>25410505900141</t>
  </si>
  <si>
    <t>尚万镨</t>
  </si>
  <si>
    <t>410721200612240092</t>
  </si>
  <si>
    <t>25410506900067</t>
  </si>
  <si>
    <t>周长茹</t>
  </si>
  <si>
    <t>410726200710180144</t>
  </si>
  <si>
    <t>25410507900113</t>
  </si>
  <si>
    <t>刘诗泽</t>
  </si>
  <si>
    <t>410728200609040115</t>
  </si>
  <si>
    <t>25410507900121</t>
  </si>
  <si>
    <t>孙耀阳</t>
  </si>
  <si>
    <t>410728200709170216</t>
  </si>
  <si>
    <t>25410507900175</t>
  </si>
  <si>
    <t>高少坤</t>
  </si>
  <si>
    <t>410728200707050376</t>
  </si>
  <si>
    <t>25410507900448</t>
  </si>
  <si>
    <t>程冠熙</t>
  </si>
  <si>
    <t>410728200702010236</t>
  </si>
  <si>
    <t>25410507900592</t>
  </si>
  <si>
    <t>张瑞湉</t>
  </si>
  <si>
    <t>410726200603100217</t>
  </si>
  <si>
    <t>25410507900662</t>
  </si>
  <si>
    <t>卢秋睿</t>
  </si>
  <si>
    <t>410728200708100136</t>
  </si>
  <si>
    <t>25410507900668</t>
  </si>
  <si>
    <t>曹圣寒</t>
  </si>
  <si>
    <t>410728200607240017</t>
  </si>
  <si>
    <t>25410507900856</t>
  </si>
  <si>
    <t>孙朝阳</t>
  </si>
  <si>
    <t>410726200702180099</t>
  </si>
  <si>
    <t>25410507901291</t>
  </si>
  <si>
    <t>李旭东</t>
  </si>
  <si>
    <t>410721200706100090</t>
  </si>
  <si>
    <t>25410507901607</t>
  </si>
  <si>
    <t>陈凯</t>
  </si>
  <si>
    <t>41078220070109953X</t>
  </si>
  <si>
    <t>25410508900084</t>
  </si>
  <si>
    <t>任家毅</t>
  </si>
  <si>
    <t>410782200708119652</t>
  </si>
  <si>
    <t>25410508900124</t>
  </si>
  <si>
    <t>魏雨豪</t>
  </si>
  <si>
    <t>410782200706189737</t>
  </si>
  <si>
    <t>25410508900137</t>
  </si>
  <si>
    <t>赵峥</t>
  </si>
  <si>
    <t>41078220070107157X</t>
  </si>
  <si>
    <t>25410508900174</t>
  </si>
  <si>
    <t>杜梦迦</t>
  </si>
  <si>
    <t>410782200702059599</t>
  </si>
  <si>
    <t>25410510900139</t>
  </si>
  <si>
    <t>周祥</t>
  </si>
  <si>
    <t>410724200706220112</t>
  </si>
  <si>
    <t>25410511110469</t>
  </si>
  <si>
    <t>葛晨阳</t>
  </si>
  <si>
    <t>410782200710224750</t>
  </si>
  <si>
    <t>25410511112786</t>
  </si>
  <si>
    <t>张恩帆</t>
  </si>
  <si>
    <t>410782200610079656</t>
  </si>
  <si>
    <t>25410511113037</t>
  </si>
  <si>
    <t>冀佳铎</t>
  </si>
  <si>
    <t>410781200706102797</t>
  </si>
  <si>
    <t>25410511113070</t>
  </si>
  <si>
    <t>张影</t>
  </si>
  <si>
    <t>410782200609249988</t>
  </si>
  <si>
    <t>25410511155207</t>
  </si>
  <si>
    <t>王祥</t>
  </si>
  <si>
    <t>410782200709159795</t>
  </si>
  <si>
    <t>25410512110028</t>
  </si>
  <si>
    <t>孙启博</t>
  </si>
  <si>
    <t>410781200604280074</t>
  </si>
  <si>
    <t>25410512900191</t>
  </si>
  <si>
    <t>徐巾惠</t>
  </si>
  <si>
    <t>410711200705173148</t>
  </si>
  <si>
    <t>25410512900331</t>
  </si>
  <si>
    <t>张平治</t>
  </si>
  <si>
    <t>410782200707019713</t>
  </si>
  <si>
    <t>25410512900472</t>
  </si>
  <si>
    <t>徐晨逸</t>
  </si>
  <si>
    <t>410782200712019558</t>
  </si>
  <si>
    <t>25410512900583</t>
  </si>
  <si>
    <t>高宇晨</t>
  </si>
  <si>
    <t>410728200608290358</t>
  </si>
  <si>
    <t>25410512900704</t>
  </si>
  <si>
    <t>赵成杰</t>
  </si>
  <si>
    <t>410711200701103038</t>
  </si>
  <si>
    <t>25410512900769</t>
  </si>
  <si>
    <t>王梦翔</t>
  </si>
  <si>
    <t>410726200706020172</t>
  </si>
  <si>
    <t>25410512900779</t>
  </si>
  <si>
    <t>廉洋坤</t>
  </si>
  <si>
    <t>410526200707110478</t>
  </si>
  <si>
    <t>25410512901282</t>
  </si>
  <si>
    <t>童靖涵</t>
  </si>
  <si>
    <t>410711200701253132</t>
  </si>
  <si>
    <t>25410512901320</t>
  </si>
  <si>
    <t>张广珍</t>
  </si>
  <si>
    <t>410711200406019511</t>
  </si>
  <si>
    <t>25410512901336</t>
  </si>
  <si>
    <t>马想想</t>
  </si>
  <si>
    <t>41072120061008011X</t>
  </si>
  <si>
    <t>25410512901350</t>
  </si>
  <si>
    <t>赵俊杰</t>
  </si>
  <si>
    <t>410711200608033151</t>
  </si>
  <si>
    <t>25410512901352</t>
  </si>
  <si>
    <t>张翔俊</t>
  </si>
  <si>
    <t>410726200710210278</t>
  </si>
  <si>
    <t>25410512901408</t>
  </si>
  <si>
    <t>陶洪镇</t>
  </si>
  <si>
    <t>341221200505075816</t>
  </si>
  <si>
    <t>25410512901839</t>
  </si>
  <si>
    <t>原卿轩</t>
  </si>
  <si>
    <t>410781200703280379</t>
  </si>
  <si>
    <t>25410512901893</t>
  </si>
  <si>
    <t>郭日伟</t>
  </si>
  <si>
    <t>410703200708223112</t>
  </si>
  <si>
    <t>25410512901895</t>
  </si>
  <si>
    <t>王家兴</t>
  </si>
  <si>
    <t>410726200604250196</t>
  </si>
  <si>
    <t>25410512902009</t>
  </si>
  <si>
    <t>王正航</t>
  </si>
  <si>
    <t>410726200709260032</t>
  </si>
  <si>
    <t>25410512902038</t>
  </si>
  <si>
    <t>刘新梁</t>
  </si>
  <si>
    <t>410726200709020194</t>
  </si>
  <si>
    <t>25410512902057</t>
  </si>
  <si>
    <t>王志新</t>
  </si>
  <si>
    <t>410782200706200916</t>
  </si>
  <si>
    <t>25410512902081</t>
  </si>
  <si>
    <t>兰天翔</t>
  </si>
  <si>
    <t>410725200604150471</t>
  </si>
  <si>
    <t>25410512902201</t>
  </si>
  <si>
    <t>周祥卿</t>
  </si>
  <si>
    <t>410702200707163051</t>
  </si>
  <si>
    <t>25410512902252</t>
  </si>
  <si>
    <t>王永生</t>
  </si>
  <si>
    <t>410721200601070016</t>
  </si>
  <si>
    <t>25410512902294</t>
  </si>
  <si>
    <t>贵奥运</t>
  </si>
  <si>
    <t>410702200705303057</t>
  </si>
  <si>
    <t>25410512902333</t>
  </si>
  <si>
    <t>张铭杨</t>
  </si>
  <si>
    <t>410702200706113132</t>
  </si>
  <si>
    <t>25410512902343</t>
  </si>
  <si>
    <t>申鸿翔</t>
  </si>
  <si>
    <t>410702200609243111</t>
  </si>
  <si>
    <t>25410513110041</t>
  </si>
  <si>
    <t>许雅雯</t>
  </si>
  <si>
    <t>410721200510319509</t>
  </si>
  <si>
    <t>25410513110485</t>
  </si>
  <si>
    <t>何新雨</t>
  </si>
  <si>
    <t>410721200701260036</t>
  </si>
  <si>
    <t>25410513900297</t>
  </si>
  <si>
    <t>鲁子硕</t>
  </si>
  <si>
    <t>41072520051027668X</t>
  </si>
  <si>
    <t>25410514900334</t>
  </si>
  <si>
    <t>姚亚林</t>
  </si>
  <si>
    <t>410726200709290135</t>
  </si>
  <si>
    <t>25410515111767</t>
  </si>
  <si>
    <t>高夏莹</t>
  </si>
  <si>
    <t>410726200408029646</t>
  </si>
  <si>
    <t>25410516111088</t>
  </si>
  <si>
    <t>戚闯</t>
  </si>
  <si>
    <t>410725200709080211</t>
  </si>
  <si>
    <t>25410516111265</t>
  </si>
  <si>
    <t>张晨阳</t>
  </si>
  <si>
    <t>410725200609010099</t>
  </si>
  <si>
    <t>25410516111506</t>
  </si>
  <si>
    <t>李子昂</t>
  </si>
  <si>
    <t>410725200708110239</t>
  </si>
  <si>
    <t>25410516111654</t>
  </si>
  <si>
    <t>银宇航</t>
  </si>
  <si>
    <t>410725200607260131</t>
  </si>
  <si>
    <t>25410516111883</t>
  </si>
  <si>
    <t>白诗晗</t>
  </si>
  <si>
    <t>410725200610275481</t>
  </si>
  <si>
    <t>25410516113049</t>
  </si>
  <si>
    <t>靳家兴</t>
  </si>
  <si>
    <t>410725200409297232</t>
  </si>
  <si>
    <t>25410516118125</t>
  </si>
  <si>
    <t>李汶轩</t>
  </si>
  <si>
    <t>410725200708120111</t>
  </si>
  <si>
    <t>25410516119138</t>
  </si>
  <si>
    <t>毛亚杰</t>
  </si>
  <si>
    <t>410725200707010359</t>
  </si>
  <si>
    <t>25410516119165</t>
  </si>
  <si>
    <t>范悠悠</t>
  </si>
  <si>
    <t>41072520071206014X</t>
  </si>
  <si>
    <t>25410516900030</t>
  </si>
  <si>
    <t>张春晖</t>
  </si>
  <si>
    <t>410725200704170111</t>
  </si>
  <si>
    <t>25410516900178</t>
  </si>
  <si>
    <t>宋晗希</t>
  </si>
  <si>
    <t>410725200610210143</t>
  </si>
  <si>
    <t>25410517900069</t>
  </si>
  <si>
    <t>李博涵</t>
  </si>
  <si>
    <t>41078220070408961X</t>
  </si>
  <si>
    <t>25410517900107</t>
  </si>
  <si>
    <t>贺占鑫</t>
  </si>
  <si>
    <t>410782200707209816</t>
  </si>
  <si>
    <t>25410517900148</t>
  </si>
  <si>
    <t>侯清轩</t>
  </si>
  <si>
    <t>410782200710169595</t>
  </si>
  <si>
    <t>25410517900409</t>
  </si>
  <si>
    <t>裴家恒</t>
  </si>
  <si>
    <t>410725200708055479</t>
  </si>
  <si>
    <t>25410517900411</t>
  </si>
  <si>
    <t>靳璐恒</t>
  </si>
  <si>
    <t>410725200607290111</t>
  </si>
  <si>
    <t>25410518111403</t>
  </si>
  <si>
    <t>牛睿哲</t>
  </si>
  <si>
    <t>410728200510227799</t>
  </si>
  <si>
    <t>25410518111423</t>
  </si>
  <si>
    <t>韩光霖</t>
  </si>
  <si>
    <t>410728200601060779</t>
  </si>
  <si>
    <t>25410518111458</t>
  </si>
  <si>
    <t>高鑫如</t>
  </si>
  <si>
    <t>410728200306289845</t>
  </si>
  <si>
    <t>25410518111915</t>
  </si>
  <si>
    <t>李卓奥</t>
  </si>
  <si>
    <t>410728200606050158</t>
  </si>
  <si>
    <t>25410520900142</t>
  </si>
  <si>
    <t>胡天旭</t>
  </si>
  <si>
    <t>41078220070417972X</t>
  </si>
  <si>
    <t>25410520900605</t>
  </si>
  <si>
    <t>王雨柔</t>
  </si>
  <si>
    <t>410721200708310163</t>
  </si>
  <si>
    <t>25410520900610</t>
  </si>
  <si>
    <t>孔祥鑫</t>
  </si>
  <si>
    <t>410721200707240044</t>
  </si>
  <si>
    <t>25410520900837</t>
  </si>
  <si>
    <t>樊文豪</t>
  </si>
  <si>
    <t>410702200702123114</t>
  </si>
  <si>
    <t>25410520900859</t>
  </si>
  <si>
    <t>李世征</t>
  </si>
  <si>
    <t>410702200512213055</t>
  </si>
  <si>
    <t>25410520900890</t>
  </si>
  <si>
    <t>郝艺华</t>
  </si>
  <si>
    <t>410711200608153102</t>
  </si>
  <si>
    <t>25410524900011</t>
  </si>
  <si>
    <t>杨同宁</t>
  </si>
  <si>
    <t>410726200609090072</t>
  </si>
  <si>
    <t>25410601900341</t>
  </si>
  <si>
    <t>李凌晨</t>
  </si>
  <si>
    <t>410883200610270014</t>
  </si>
  <si>
    <t>25410601900386</t>
  </si>
  <si>
    <t>郭泓杓</t>
  </si>
  <si>
    <t>410883200611030194</t>
  </si>
  <si>
    <t>25410601900403</t>
  </si>
  <si>
    <t>薛玉杰</t>
  </si>
  <si>
    <t>410883200605160072</t>
  </si>
  <si>
    <t>25410602900104</t>
  </si>
  <si>
    <t>马佳辉</t>
  </si>
  <si>
    <t>410883200706030058</t>
  </si>
  <si>
    <t>25410602900112</t>
  </si>
  <si>
    <t>张鸣朴</t>
  </si>
  <si>
    <t>41088320070810003X</t>
  </si>
  <si>
    <t>25410603900227</t>
  </si>
  <si>
    <t>周文恒</t>
  </si>
  <si>
    <t>410882200610200036</t>
  </si>
  <si>
    <t>25410603900533</t>
  </si>
  <si>
    <t>徐深深</t>
  </si>
  <si>
    <t>410882200609270117</t>
  </si>
  <si>
    <t>25410603901052</t>
  </si>
  <si>
    <t>冯心格</t>
  </si>
  <si>
    <t>410823200707240122</t>
  </si>
  <si>
    <t>25410603901177</t>
  </si>
  <si>
    <t>王昕奕</t>
  </si>
  <si>
    <t>410823200711260046</t>
  </si>
  <si>
    <t>25410612900014</t>
  </si>
  <si>
    <t>陆雨轩</t>
  </si>
  <si>
    <t>410825200612010052</t>
  </si>
  <si>
    <t>25410613110774</t>
  </si>
  <si>
    <t>冯博文</t>
  </si>
  <si>
    <t>410823200707100437</t>
  </si>
  <si>
    <t>25410613900190</t>
  </si>
  <si>
    <t>肖梦娜</t>
  </si>
  <si>
    <t>410823200708180248</t>
  </si>
  <si>
    <t>25410613900211</t>
  </si>
  <si>
    <t>安玉露</t>
  </si>
  <si>
    <t>410823200606160289</t>
  </si>
  <si>
    <t>25410613900216</t>
  </si>
  <si>
    <t>肖晗静</t>
  </si>
  <si>
    <t>410823200705280083</t>
  </si>
  <si>
    <t>25410615900391</t>
  </si>
  <si>
    <t>张钰</t>
  </si>
  <si>
    <t>410425200706190101</t>
  </si>
  <si>
    <t>25410615900848</t>
  </si>
  <si>
    <t>高莹</t>
  </si>
  <si>
    <t>410782200802023884</t>
  </si>
  <si>
    <t>25410615901084</t>
  </si>
  <si>
    <t>武致能</t>
  </si>
  <si>
    <t>41082320070804027X</t>
  </si>
  <si>
    <t>25410615901088</t>
  </si>
  <si>
    <t>王云飞</t>
  </si>
  <si>
    <t>411628200603253035</t>
  </si>
  <si>
    <t>25410615901111</t>
  </si>
  <si>
    <t>李一一</t>
  </si>
  <si>
    <t>41078220080102990X</t>
  </si>
  <si>
    <t>25410615901158</t>
  </si>
  <si>
    <t>王之恒</t>
  </si>
  <si>
    <t>410823200709240193</t>
  </si>
  <si>
    <t>25410615901274</t>
  </si>
  <si>
    <t>王田梦</t>
  </si>
  <si>
    <t>41078220080205316X</t>
  </si>
  <si>
    <t>25410615901320</t>
  </si>
  <si>
    <t>刘恩惠</t>
  </si>
  <si>
    <t>410823200707310047</t>
  </si>
  <si>
    <t>25410615901472</t>
  </si>
  <si>
    <t>刘灵照</t>
  </si>
  <si>
    <t>410823200704220169</t>
  </si>
  <si>
    <t>25410615901943</t>
  </si>
  <si>
    <t>崔明琪</t>
  </si>
  <si>
    <t>410782200706179643</t>
  </si>
  <si>
    <t>25410615902100</t>
  </si>
  <si>
    <t>王诗婕</t>
  </si>
  <si>
    <t>410823200707140244</t>
  </si>
  <si>
    <t>25410701113227</t>
  </si>
  <si>
    <t>赵子豪</t>
  </si>
  <si>
    <t>41052220060514011X</t>
  </si>
  <si>
    <t>25410701900211</t>
  </si>
  <si>
    <t>元畅通</t>
  </si>
  <si>
    <t>41058120061016065X</t>
  </si>
  <si>
    <t>25410701900245</t>
  </si>
  <si>
    <t>张静仪</t>
  </si>
  <si>
    <t>410526200602180322</t>
  </si>
  <si>
    <t>25410701900477</t>
  </si>
  <si>
    <t>张皓博</t>
  </si>
  <si>
    <t>410581200610170196</t>
  </si>
  <si>
    <t>25410701900578</t>
  </si>
  <si>
    <t>杨壹博</t>
  </si>
  <si>
    <t>41058120070714025X</t>
  </si>
  <si>
    <t>25410701900633</t>
  </si>
  <si>
    <t>王慧娟</t>
  </si>
  <si>
    <t>410581200610080369</t>
  </si>
  <si>
    <t>25410701900698</t>
  </si>
  <si>
    <t>王铃智</t>
  </si>
  <si>
    <t>410581200604300070</t>
  </si>
  <si>
    <t>25410701900713</t>
  </si>
  <si>
    <t>范一鸣</t>
  </si>
  <si>
    <t>410581200703230071</t>
  </si>
  <si>
    <t>25410701900717</t>
  </si>
  <si>
    <t>魏仕翔</t>
  </si>
  <si>
    <t>41058120060404015X</t>
  </si>
  <si>
    <t>25410701900736</t>
  </si>
  <si>
    <t>申子豪</t>
  </si>
  <si>
    <t>410581200706110294</t>
  </si>
  <si>
    <t>25410702900010</t>
  </si>
  <si>
    <t>李东阳</t>
  </si>
  <si>
    <t>410581200705140037</t>
  </si>
  <si>
    <t>25410702900177</t>
  </si>
  <si>
    <t>常博宇</t>
  </si>
  <si>
    <t>410581200709090196</t>
  </si>
  <si>
    <t>25410702900179</t>
  </si>
  <si>
    <t>张家豪</t>
  </si>
  <si>
    <t>410581200704250031</t>
  </si>
  <si>
    <t>25410702900215</t>
  </si>
  <si>
    <t>路紫轶</t>
  </si>
  <si>
    <t>410581200710160657</t>
  </si>
  <si>
    <t>25410703900193</t>
  </si>
  <si>
    <t>张佳佳</t>
  </si>
  <si>
    <t>410506200702160024</t>
  </si>
  <si>
    <t>25410703901121</t>
  </si>
  <si>
    <t>于梦洋</t>
  </si>
  <si>
    <t>410526200708161111</t>
  </si>
  <si>
    <t>25410703901136</t>
  </si>
  <si>
    <t>陈健达</t>
  </si>
  <si>
    <t>410526200602030578</t>
  </si>
  <si>
    <t>25410703901214</t>
  </si>
  <si>
    <t>常俊博</t>
  </si>
  <si>
    <t>410526200702040239</t>
  </si>
  <si>
    <t>25410703902454</t>
  </si>
  <si>
    <t>郭镒豪</t>
  </si>
  <si>
    <t>410581200611200377</t>
  </si>
  <si>
    <t>25410703902658</t>
  </si>
  <si>
    <t>靳鸿鑫</t>
  </si>
  <si>
    <t>410581200705081276</t>
  </si>
  <si>
    <t>25410703902671</t>
  </si>
  <si>
    <t>李紫栋</t>
  </si>
  <si>
    <t>41058120071120501X</t>
  </si>
  <si>
    <t>25410707900050</t>
  </si>
  <si>
    <t>张森</t>
  </si>
  <si>
    <t>410581200701280155</t>
  </si>
  <si>
    <t>25410707900578</t>
  </si>
  <si>
    <t>王晓祥</t>
  </si>
  <si>
    <t>41052720061010043X</t>
  </si>
  <si>
    <t>25410707900583</t>
  </si>
  <si>
    <t>马一展</t>
  </si>
  <si>
    <t>410527200705250238</t>
  </si>
  <si>
    <t>25410711111743</t>
  </si>
  <si>
    <t>段豪宇</t>
  </si>
  <si>
    <t>410522200611240117</t>
  </si>
  <si>
    <t>25410712113036</t>
  </si>
  <si>
    <t>常梓泞</t>
  </si>
  <si>
    <t>410581200606290144</t>
  </si>
  <si>
    <t>25410712900124</t>
  </si>
  <si>
    <t>石汇丰</t>
  </si>
  <si>
    <t>410581200708131275</t>
  </si>
  <si>
    <t>25410712900401</t>
  </si>
  <si>
    <t>刘硕帆</t>
  </si>
  <si>
    <t>410526200605130435</t>
  </si>
  <si>
    <t>25410712900427</t>
  </si>
  <si>
    <t>李辉</t>
  </si>
  <si>
    <t>410526200611060752</t>
  </si>
  <si>
    <t>25410713111995</t>
  </si>
  <si>
    <t>王志晨</t>
  </si>
  <si>
    <t>410523200410030232</t>
  </si>
  <si>
    <t>25410713900379</t>
  </si>
  <si>
    <t>仝静怡</t>
  </si>
  <si>
    <t>410526200703020467</t>
  </si>
  <si>
    <t>25410713900396</t>
  </si>
  <si>
    <t>彩广轩</t>
  </si>
  <si>
    <t>410526200606130285</t>
  </si>
  <si>
    <t>25410714113673</t>
  </si>
  <si>
    <t>胡棕涵</t>
  </si>
  <si>
    <t>410526200612300033</t>
  </si>
  <si>
    <t>25410714156838</t>
  </si>
  <si>
    <t>席一雯</t>
  </si>
  <si>
    <t>410526200606130509</t>
  </si>
  <si>
    <t>25410714156901</t>
  </si>
  <si>
    <t>王志恒</t>
  </si>
  <si>
    <t>410526200609100495</t>
  </si>
  <si>
    <t>25410714900766</t>
  </si>
  <si>
    <t>秦浚斌</t>
  </si>
  <si>
    <t>410581200712074031</t>
  </si>
  <si>
    <t>25410715112564</t>
  </si>
  <si>
    <t>周子淳</t>
  </si>
  <si>
    <t>410527200610202436</t>
  </si>
  <si>
    <t>25410717900777</t>
  </si>
  <si>
    <t>秦振豪</t>
  </si>
  <si>
    <t>410581200711134098</t>
  </si>
  <si>
    <t>25410720900055</t>
  </si>
  <si>
    <t>崔恺晏</t>
  </si>
  <si>
    <t>410603200701061020</t>
  </si>
  <si>
    <t>25410720900308</t>
  </si>
  <si>
    <t>吴梦杨</t>
  </si>
  <si>
    <t>410526200708110306</t>
  </si>
  <si>
    <t>25410720900383</t>
  </si>
  <si>
    <t>赵如意</t>
  </si>
  <si>
    <t>410526200707210022</t>
  </si>
  <si>
    <t>25410720900425</t>
  </si>
  <si>
    <t>李亚茹</t>
  </si>
  <si>
    <t>410526200512110267</t>
  </si>
  <si>
    <t>25410720900573</t>
  </si>
  <si>
    <t>李佳欣</t>
  </si>
  <si>
    <t>410522200703220105</t>
  </si>
  <si>
    <t>25410720900845</t>
  </si>
  <si>
    <t>师辛池</t>
  </si>
  <si>
    <t>410502200604100161</t>
  </si>
  <si>
    <t>25410720901002</t>
  </si>
  <si>
    <t>师娅馨</t>
  </si>
  <si>
    <t>410502200610200089</t>
  </si>
  <si>
    <t>25410720901059</t>
  </si>
  <si>
    <t>张梦凡</t>
  </si>
  <si>
    <t>410522200504010244</t>
  </si>
  <si>
    <t>25410720901203</t>
  </si>
  <si>
    <t>崔梦欣</t>
  </si>
  <si>
    <t>410522200703270401</t>
  </si>
  <si>
    <t>25410724900108</t>
  </si>
  <si>
    <t>岳崇羿</t>
  </si>
  <si>
    <t>410523200703130130</t>
  </si>
  <si>
    <t>25410724900116</t>
  </si>
  <si>
    <t>张化吉</t>
  </si>
  <si>
    <t>410523200602260198</t>
  </si>
  <si>
    <t>25410801900054</t>
  </si>
  <si>
    <t>张相增</t>
  </si>
  <si>
    <t>410928200611092134</t>
  </si>
  <si>
    <t>25410801900068</t>
  </si>
  <si>
    <t>王绪奇</t>
  </si>
  <si>
    <t>410927200612126010</t>
  </si>
  <si>
    <t>25410801900071</t>
  </si>
  <si>
    <t>朱福睿</t>
  </si>
  <si>
    <t>410927200704261017</t>
  </si>
  <si>
    <t>25410802111501</t>
  </si>
  <si>
    <t>卢铭哲</t>
  </si>
  <si>
    <t>410902200612061117</t>
  </si>
  <si>
    <t>25410803110507</t>
  </si>
  <si>
    <t>高小康</t>
  </si>
  <si>
    <t>410902200511078075</t>
  </si>
  <si>
    <t>25410803900297</t>
  </si>
  <si>
    <t>李高亚</t>
  </si>
  <si>
    <t>410922200609230616</t>
  </si>
  <si>
    <t>25410803900342</t>
  </si>
  <si>
    <t>刘文兵</t>
  </si>
  <si>
    <t>410922200612200311</t>
  </si>
  <si>
    <t>25410803901271</t>
  </si>
  <si>
    <t>武传昊</t>
  </si>
  <si>
    <t>410923200509276613</t>
  </si>
  <si>
    <t>25410803901275</t>
  </si>
  <si>
    <t>徐晓翔</t>
  </si>
  <si>
    <t>410923200512206018</t>
  </si>
  <si>
    <t>25410803901727</t>
  </si>
  <si>
    <t>王永发</t>
  </si>
  <si>
    <t>410928200612226413</t>
  </si>
  <si>
    <t>25410803901821</t>
  </si>
  <si>
    <t>寇宇婷</t>
  </si>
  <si>
    <t>410922200604124128</t>
  </si>
  <si>
    <t>25410805900008</t>
  </si>
  <si>
    <t>李珂如</t>
  </si>
  <si>
    <t>410902200612101123</t>
  </si>
  <si>
    <t>25410807900283</t>
  </si>
  <si>
    <t>杨梓恒</t>
  </si>
  <si>
    <t>410928200707076358</t>
  </si>
  <si>
    <t>25410807900433</t>
  </si>
  <si>
    <t>董继征</t>
  </si>
  <si>
    <t>410927200704124012</t>
  </si>
  <si>
    <t>25410807900494</t>
  </si>
  <si>
    <t>吴腾浩</t>
  </si>
  <si>
    <t>410928200609016351</t>
  </si>
  <si>
    <t>25410807900564</t>
  </si>
  <si>
    <t>岳宗运</t>
  </si>
  <si>
    <t>410928200608113918</t>
  </si>
  <si>
    <t>25410812110078</t>
  </si>
  <si>
    <t>刘明达</t>
  </si>
  <si>
    <t>410922200603150973</t>
  </si>
  <si>
    <t>25410812110102</t>
  </si>
  <si>
    <t>郑志浩</t>
  </si>
  <si>
    <t>410922200611214957</t>
  </si>
  <si>
    <t>25410812111343</t>
  </si>
  <si>
    <t>杜雪彤</t>
  </si>
  <si>
    <t>410922200603164160</t>
  </si>
  <si>
    <t>25410812111496</t>
  </si>
  <si>
    <t>关兴帅</t>
  </si>
  <si>
    <t>410922200507183118</t>
  </si>
  <si>
    <t>25410812111853</t>
  </si>
  <si>
    <t>骆爽</t>
  </si>
  <si>
    <t>410922200611086377</t>
  </si>
  <si>
    <t>25410812111858</t>
  </si>
  <si>
    <t>李晓栋</t>
  </si>
  <si>
    <t>410922200602285833</t>
  </si>
  <si>
    <t>25410812111876</t>
  </si>
  <si>
    <t>谢建振</t>
  </si>
  <si>
    <t>410922200610272434</t>
  </si>
  <si>
    <t>25410812900155</t>
  </si>
  <si>
    <t>王承迪</t>
  </si>
  <si>
    <t>410928200610224553</t>
  </si>
  <si>
    <t>25410813111178</t>
  </si>
  <si>
    <t>胡航硕</t>
  </si>
  <si>
    <t>410923200606036013</t>
  </si>
  <si>
    <t>25410813111182</t>
  </si>
  <si>
    <t>胡梓恒</t>
  </si>
  <si>
    <t>410923200510083632</t>
  </si>
  <si>
    <t>25410814900255</t>
  </si>
  <si>
    <t>韩京祥</t>
  </si>
  <si>
    <t>410928200608132115</t>
  </si>
  <si>
    <t>25410814900259</t>
  </si>
  <si>
    <t>房子璐</t>
  </si>
  <si>
    <t>410928200704076379</t>
  </si>
  <si>
    <t>25410814900262</t>
  </si>
  <si>
    <t>路金轩</t>
  </si>
  <si>
    <t>410928200609052117</t>
  </si>
  <si>
    <t>25410814900267</t>
  </si>
  <si>
    <t>孙启蒙</t>
  </si>
  <si>
    <t>410923200701132425</t>
  </si>
  <si>
    <t>25410814900269</t>
  </si>
  <si>
    <t>朱利静</t>
  </si>
  <si>
    <t>410928200708076501</t>
  </si>
  <si>
    <t>25410814900279</t>
  </si>
  <si>
    <t>吕奥果</t>
  </si>
  <si>
    <t>410928200611060917</t>
  </si>
  <si>
    <t>25410814900286</t>
  </si>
  <si>
    <t>张玉婕</t>
  </si>
  <si>
    <t>41092820070121422X</t>
  </si>
  <si>
    <t>25410815110937</t>
  </si>
  <si>
    <t>孟凡睿</t>
  </si>
  <si>
    <t>410927200606088011</t>
  </si>
  <si>
    <t>25410816900120</t>
  </si>
  <si>
    <t>寇瑞铭</t>
  </si>
  <si>
    <t>410922200610044124</t>
  </si>
  <si>
    <t>25410817900016</t>
  </si>
  <si>
    <t>段存笑</t>
  </si>
  <si>
    <t>410926200608094419</t>
  </si>
  <si>
    <t>25410817900028</t>
  </si>
  <si>
    <t>杨康博</t>
  </si>
  <si>
    <t>411025200705075039</t>
  </si>
  <si>
    <t>25410817900568</t>
  </si>
  <si>
    <t>肖振涛</t>
  </si>
  <si>
    <t>410928200612136370</t>
  </si>
  <si>
    <t>25410820900172</t>
  </si>
  <si>
    <t>孟衍茹</t>
  </si>
  <si>
    <t>410928200511171820</t>
  </si>
  <si>
    <t>25410820900173</t>
  </si>
  <si>
    <t>苏依杉</t>
  </si>
  <si>
    <t>410923200705153047</t>
  </si>
  <si>
    <t>25410820900178</t>
  </si>
  <si>
    <t>李子阳</t>
  </si>
  <si>
    <t>410923200510294245</t>
  </si>
  <si>
    <t>25410820900191</t>
  </si>
  <si>
    <t>王可娟</t>
  </si>
  <si>
    <t>410923200512251046</t>
  </si>
  <si>
    <t>25410820900238</t>
  </si>
  <si>
    <t>魏雪慧</t>
  </si>
  <si>
    <t>41092320051109726X</t>
  </si>
  <si>
    <t>25410820900252</t>
  </si>
  <si>
    <t>李雅茹</t>
  </si>
  <si>
    <t>410922200604085421</t>
  </si>
  <si>
    <t>25410820900565</t>
  </si>
  <si>
    <t>铁晓辰</t>
  </si>
  <si>
    <t>410527200411141909</t>
  </si>
  <si>
    <t>25410820900577</t>
  </si>
  <si>
    <t>苏洁洁</t>
  </si>
  <si>
    <t>410922200511131644</t>
  </si>
  <si>
    <t>25410820900590</t>
  </si>
  <si>
    <t>王莹</t>
  </si>
  <si>
    <t>410928200612176428</t>
  </si>
  <si>
    <t>25410820900605</t>
  </si>
  <si>
    <t>鲍记夏</t>
  </si>
  <si>
    <t>410928200603081240</t>
  </si>
  <si>
    <t>25410820900607</t>
  </si>
  <si>
    <t>王亚楠</t>
  </si>
  <si>
    <t>410928200412076668</t>
  </si>
  <si>
    <t>25410820900625</t>
  </si>
  <si>
    <t>杜妍妍</t>
  </si>
  <si>
    <t>410922200809146240</t>
  </si>
  <si>
    <t>25410901900007</t>
  </si>
  <si>
    <t>晁广源</t>
  </si>
  <si>
    <t>410621200611302014</t>
  </si>
  <si>
    <t>25410901900040</t>
  </si>
  <si>
    <t>郭晶芳</t>
  </si>
  <si>
    <t>410621200704281101</t>
  </si>
  <si>
    <t>25410901900043</t>
  </si>
  <si>
    <t>焦慧巧</t>
  </si>
  <si>
    <t>410621200611264564</t>
  </si>
  <si>
    <t>25410901900083</t>
  </si>
  <si>
    <t>李静瑶</t>
  </si>
  <si>
    <t>410622200706115023</t>
  </si>
  <si>
    <t>25410901900104</t>
  </si>
  <si>
    <t>申轸伊</t>
  </si>
  <si>
    <t>410622200611102043</t>
  </si>
  <si>
    <t>25410901900139</t>
  </si>
  <si>
    <t>方新宇</t>
  </si>
  <si>
    <t>410622200611136024</t>
  </si>
  <si>
    <t>25410901900144</t>
  </si>
  <si>
    <t>冯义凯</t>
  </si>
  <si>
    <t>410622200706146014</t>
  </si>
  <si>
    <t>25410902900009</t>
  </si>
  <si>
    <t>王刘梓</t>
  </si>
  <si>
    <t>410622200702193016</t>
  </si>
  <si>
    <t>25410902900015</t>
  </si>
  <si>
    <t>李潇</t>
  </si>
  <si>
    <t>410622200704285010</t>
  </si>
  <si>
    <t>25410902900016</t>
  </si>
  <si>
    <t>罗童</t>
  </si>
  <si>
    <t>410621200705064045</t>
  </si>
  <si>
    <t>25410902900027</t>
  </si>
  <si>
    <t>杨晨</t>
  </si>
  <si>
    <t>410622200704047020</t>
  </si>
  <si>
    <t>25410902900038</t>
  </si>
  <si>
    <t>李明卫</t>
  </si>
  <si>
    <t>410622200706196118</t>
  </si>
  <si>
    <t>25410902900061</t>
  </si>
  <si>
    <t>徐豫鑫</t>
  </si>
  <si>
    <t>410622200806255023</t>
  </si>
  <si>
    <t>25410903900213</t>
  </si>
  <si>
    <t>未皓宇</t>
  </si>
  <si>
    <t>410581200707260198</t>
  </si>
  <si>
    <t>25410915900007</t>
  </si>
  <si>
    <t>张雅岚</t>
  </si>
  <si>
    <t>410602200612103528</t>
  </si>
  <si>
    <t>25410915900015</t>
  </si>
  <si>
    <t>韩梦月</t>
  </si>
  <si>
    <t>410603200707034584</t>
  </si>
  <si>
    <t>25411003900447</t>
  </si>
  <si>
    <t>王琦</t>
  </si>
  <si>
    <t>410425200609270089</t>
  </si>
  <si>
    <t>25411013110979</t>
  </si>
  <si>
    <t>马惜</t>
  </si>
  <si>
    <t>411221200709013068</t>
  </si>
  <si>
    <t>25411101110418</t>
  </si>
  <si>
    <t>罗家树</t>
  </si>
  <si>
    <t>411002200712023515</t>
  </si>
  <si>
    <t>25411101111722</t>
  </si>
  <si>
    <t>路贺</t>
  </si>
  <si>
    <t>411002200705302524</t>
  </si>
  <si>
    <t>25411101111750</t>
  </si>
  <si>
    <t>王晟权</t>
  </si>
  <si>
    <t>411002200508263511</t>
  </si>
  <si>
    <t>25411101111775</t>
  </si>
  <si>
    <t>宋梦瑶</t>
  </si>
  <si>
    <t>41100220060803402X</t>
  </si>
  <si>
    <t>25411101111784</t>
  </si>
  <si>
    <t>王硕</t>
  </si>
  <si>
    <t>411023200606166530</t>
  </si>
  <si>
    <t>25411101111803</t>
  </si>
  <si>
    <t>周徐弈</t>
  </si>
  <si>
    <t>411002200512193034</t>
  </si>
  <si>
    <t>25411101111812</t>
  </si>
  <si>
    <t>吴塵</t>
  </si>
  <si>
    <t>411002200211309048</t>
  </si>
  <si>
    <t>25411101111823</t>
  </si>
  <si>
    <t>张韶鹏</t>
  </si>
  <si>
    <t>411002200607164017</t>
  </si>
  <si>
    <t>25411103900006</t>
  </si>
  <si>
    <t>李帅漾</t>
  </si>
  <si>
    <t>411002200601092585</t>
  </si>
  <si>
    <t>25411103900024</t>
  </si>
  <si>
    <t>刘名扬</t>
  </si>
  <si>
    <t>411025200507055117</t>
  </si>
  <si>
    <t>25411103900056</t>
  </si>
  <si>
    <t>栗忆梦</t>
  </si>
  <si>
    <t>411025200701286023</t>
  </si>
  <si>
    <t>25411103900101</t>
  </si>
  <si>
    <t>罗佳奇</t>
  </si>
  <si>
    <t>41100220051016351X</t>
  </si>
  <si>
    <t>25411103900119</t>
  </si>
  <si>
    <t>何雨嘉</t>
  </si>
  <si>
    <t>411025200708050021</t>
  </si>
  <si>
    <t>25411103900287</t>
  </si>
  <si>
    <t>白宇博</t>
  </si>
  <si>
    <t>411082200706169114</t>
  </si>
  <si>
    <t>25411103900298</t>
  </si>
  <si>
    <t>王紫怡</t>
  </si>
  <si>
    <t>411122200611110127</t>
  </si>
  <si>
    <t>25411103900300</t>
  </si>
  <si>
    <t>王新茹</t>
  </si>
  <si>
    <t>411122200705080045</t>
  </si>
  <si>
    <t>25411103900395</t>
  </si>
  <si>
    <t>何舒宁</t>
  </si>
  <si>
    <t>411023200706292526</t>
  </si>
  <si>
    <t>25411103900534</t>
  </si>
  <si>
    <t>赵铭原</t>
  </si>
  <si>
    <t>411081200612069132</t>
  </si>
  <si>
    <t>25411103900551</t>
  </si>
  <si>
    <t>左涵宇</t>
  </si>
  <si>
    <t>411081200711084098</t>
  </si>
  <si>
    <t>25411103900638</t>
  </si>
  <si>
    <t>杨洋</t>
  </si>
  <si>
    <t>41108220060710901X</t>
  </si>
  <si>
    <t>25411103900677</t>
  </si>
  <si>
    <t>张瀚文</t>
  </si>
  <si>
    <t>411082200705248419</t>
  </si>
  <si>
    <t>25411103900702</t>
  </si>
  <si>
    <t>王梦闪</t>
  </si>
  <si>
    <t>411081200611219223</t>
  </si>
  <si>
    <t>25411103900722</t>
  </si>
  <si>
    <t>孙梦艺</t>
  </si>
  <si>
    <t>411002200711224024</t>
  </si>
  <si>
    <t>25411103900758</t>
  </si>
  <si>
    <t>范云鹤</t>
  </si>
  <si>
    <t>411627200603183333</t>
  </si>
  <si>
    <t>25411103900759</t>
  </si>
  <si>
    <t>李艺豪</t>
  </si>
  <si>
    <t>411023200708313036</t>
  </si>
  <si>
    <t>25411103900761</t>
  </si>
  <si>
    <t>刘鹏威</t>
  </si>
  <si>
    <t>41102420070403401X</t>
  </si>
  <si>
    <t>25411103900762</t>
  </si>
  <si>
    <t>董勇</t>
  </si>
  <si>
    <t>411726200703214474</t>
  </si>
  <si>
    <t>25411103900763</t>
  </si>
  <si>
    <t>孟亚齐</t>
  </si>
  <si>
    <t>411024200707120714</t>
  </si>
  <si>
    <t>25411103900766</t>
  </si>
  <si>
    <t>李明航</t>
  </si>
  <si>
    <t>411024200707057831</t>
  </si>
  <si>
    <t>25411103900767</t>
  </si>
  <si>
    <t>朱修贤</t>
  </si>
  <si>
    <t>411023200707146010</t>
  </si>
  <si>
    <t>25411103900768</t>
  </si>
  <si>
    <t>滕乾如</t>
  </si>
  <si>
    <t>411024200707018613</t>
  </si>
  <si>
    <t>25411103900771</t>
  </si>
  <si>
    <t>郑硕良</t>
  </si>
  <si>
    <t>411023200605047513</t>
  </si>
  <si>
    <t>25411103900772</t>
  </si>
  <si>
    <t>陈兵阳</t>
  </si>
  <si>
    <t>411024200802023234</t>
  </si>
  <si>
    <t>25411103900774</t>
  </si>
  <si>
    <t>赵子栋</t>
  </si>
  <si>
    <t>411081200607219298</t>
  </si>
  <si>
    <t>25411103900775</t>
  </si>
  <si>
    <t>付敬晖</t>
  </si>
  <si>
    <t>411023200705073030</t>
  </si>
  <si>
    <t>25411103900776</t>
  </si>
  <si>
    <t>张梓轩</t>
  </si>
  <si>
    <t>411081200711214956</t>
  </si>
  <si>
    <t>25411103900779</t>
  </si>
  <si>
    <t>刘耀钧</t>
  </si>
  <si>
    <t>411024200703033234</t>
  </si>
  <si>
    <t>25411103900783</t>
  </si>
  <si>
    <t>王鹏飞</t>
  </si>
  <si>
    <t>41108120060302125X</t>
  </si>
  <si>
    <t>25411103900784</t>
  </si>
  <si>
    <t>张思源</t>
  </si>
  <si>
    <t>411082200612183054</t>
  </si>
  <si>
    <t>25411103900785</t>
  </si>
  <si>
    <t>潘正奇</t>
  </si>
  <si>
    <t>411024200606248516</t>
  </si>
  <si>
    <t>25411103900786</t>
  </si>
  <si>
    <t>申帅玺</t>
  </si>
  <si>
    <t>411025200708296531</t>
  </si>
  <si>
    <t>25411103900787</t>
  </si>
  <si>
    <t>步楠昭</t>
  </si>
  <si>
    <t>411024200612097718</t>
  </si>
  <si>
    <t>25411103900788</t>
  </si>
  <si>
    <t>周钰博</t>
  </si>
  <si>
    <t>411081200702190876</t>
  </si>
  <si>
    <t>25411103900789</t>
  </si>
  <si>
    <t>安恩浩</t>
  </si>
  <si>
    <t>411624200706053436</t>
  </si>
  <si>
    <t>25411103900790</t>
  </si>
  <si>
    <t>陈际宇</t>
  </si>
  <si>
    <t>411002200707091038</t>
  </si>
  <si>
    <t>25411103900791</t>
  </si>
  <si>
    <t>贾昊昕</t>
  </si>
  <si>
    <t>411024200701226235</t>
  </si>
  <si>
    <t>25411103900792</t>
  </si>
  <si>
    <t>张浩</t>
  </si>
  <si>
    <t>411081200606172870</t>
  </si>
  <si>
    <t>25411103900793</t>
  </si>
  <si>
    <t>梁茜</t>
  </si>
  <si>
    <t>411024200705138515</t>
  </si>
  <si>
    <t>25411103900795</t>
  </si>
  <si>
    <t>韩宇豪</t>
  </si>
  <si>
    <t>411023200707025075</t>
  </si>
  <si>
    <t>25411103900797</t>
  </si>
  <si>
    <t>梁跃龙</t>
  </si>
  <si>
    <t>411024200611068691</t>
  </si>
  <si>
    <t>25411103900798</t>
  </si>
  <si>
    <t>李甜甜</t>
  </si>
  <si>
    <t>411024200706168548</t>
  </si>
  <si>
    <t>25411103900799</t>
  </si>
  <si>
    <t>寇灿星</t>
  </si>
  <si>
    <t>411025200704062017</t>
  </si>
  <si>
    <t>25411103900800</t>
  </si>
  <si>
    <t>冯哲源</t>
  </si>
  <si>
    <t>411025200610236071</t>
  </si>
  <si>
    <t>25411103900801</t>
  </si>
  <si>
    <t>赵栩毅</t>
  </si>
  <si>
    <t>411023200612081517</t>
  </si>
  <si>
    <t>25411103900802</t>
  </si>
  <si>
    <t>许炜晨</t>
  </si>
  <si>
    <t>411328200709158216</t>
  </si>
  <si>
    <t>25411103900803</t>
  </si>
  <si>
    <t>侯书红</t>
  </si>
  <si>
    <t>411381200508214543</t>
  </si>
  <si>
    <t>25411103900806</t>
  </si>
  <si>
    <t>刘乐</t>
  </si>
  <si>
    <t>411082200701222422</t>
  </si>
  <si>
    <t>25411103900808</t>
  </si>
  <si>
    <t>杨海青</t>
  </si>
  <si>
    <t>411081200604127267</t>
  </si>
  <si>
    <t>25411103900810</t>
  </si>
  <si>
    <t>杨之霖</t>
  </si>
  <si>
    <t>411082200512174812</t>
  </si>
  <si>
    <t>25411103900811</t>
  </si>
  <si>
    <t>周雅文</t>
  </si>
  <si>
    <t>411024200702127060</t>
  </si>
  <si>
    <t>25411103900812</t>
  </si>
  <si>
    <t>王岚</t>
  </si>
  <si>
    <t>411381200706284542</t>
  </si>
  <si>
    <t>25411103900813</t>
  </si>
  <si>
    <t>王俊僮</t>
  </si>
  <si>
    <t>411025200710097072</t>
  </si>
  <si>
    <t>25411103900814</t>
  </si>
  <si>
    <t>苏杭诺</t>
  </si>
  <si>
    <t>411023200708103514</t>
  </si>
  <si>
    <t>25411103900815</t>
  </si>
  <si>
    <t>李诗曼</t>
  </si>
  <si>
    <t>41108120060302942X</t>
  </si>
  <si>
    <t>25411103900817</t>
  </si>
  <si>
    <t>贺筱涵</t>
  </si>
  <si>
    <t>411023200706100045</t>
  </si>
  <si>
    <t>25411103901017</t>
  </si>
  <si>
    <t>邱新科</t>
  </si>
  <si>
    <t>411023200702273010</t>
  </si>
  <si>
    <t>25411103901043</t>
  </si>
  <si>
    <t>刘萌蓉</t>
  </si>
  <si>
    <t>411122200412220083</t>
  </si>
  <si>
    <t>25411103901125</t>
  </si>
  <si>
    <t>杨子琦</t>
  </si>
  <si>
    <t>411082200710307815</t>
  </si>
  <si>
    <t>25411103901196</t>
  </si>
  <si>
    <t>温家振</t>
  </si>
  <si>
    <t>411024200709027812</t>
  </si>
  <si>
    <t>25411103901391</t>
  </si>
  <si>
    <t>许含</t>
  </si>
  <si>
    <t>411023200511286011</t>
  </si>
  <si>
    <t>25411103901398</t>
  </si>
  <si>
    <t>王留阳</t>
  </si>
  <si>
    <t>411024200705040737</t>
  </si>
  <si>
    <t>25411103901407</t>
  </si>
  <si>
    <t>韩心铭</t>
  </si>
  <si>
    <t>41102320071120501X</t>
  </si>
  <si>
    <t>25411103901434</t>
  </si>
  <si>
    <t>张智辉</t>
  </si>
  <si>
    <t>411023200708285514</t>
  </si>
  <si>
    <t>25411103901473</t>
  </si>
  <si>
    <t>殷灿博</t>
  </si>
  <si>
    <t>411025200609201015</t>
  </si>
  <si>
    <t>25411103901494</t>
  </si>
  <si>
    <t>郭明超</t>
  </si>
  <si>
    <t>411023200610090030</t>
  </si>
  <si>
    <t>25411103901529</t>
  </si>
  <si>
    <t>王艳良</t>
  </si>
  <si>
    <t>411023200708243517</t>
  </si>
  <si>
    <t>25411103901549</t>
  </si>
  <si>
    <t>姚家乐</t>
  </si>
  <si>
    <t>411023200704061054</t>
  </si>
  <si>
    <t>25411103901562</t>
  </si>
  <si>
    <t>张全志</t>
  </si>
  <si>
    <t>411025200512021034</t>
  </si>
  <si>
    <t>25411103901711</t>
  </si>
  <si>
    <t>赵燕娟</t>
  </si>
  <si>
    <t>411121200609270088</t>
  </si>
  <si>
    <t>25411103901716</t>
  </si>
  <si>
    <t>赵燕双</t>
  </si>
  <si>
    <t>411121200609270109</t>
  </si>
  <si>
    <t>25411103901827</t>
  </si>
  <si>
    <t>尚文博</t>
  </si>
  <si>
    <t>411082200706187814</t>
  </si>
  <si>
    <t>25411105900052</t>
  </si>
  <si>
    <t>侯泽希</t>
  </si>
  <si>
    <t>411002200705022012</t>
  </si>
  <si>
    <t>25411107900013</t>
  </si>
  <si>
    <t>彭博</t>
  </si>
  <si>
    <t>411025200612172518</t>
  </si>
  <si>
    <t>25411107900030</t>
  </si>
  <si>
    <t>刘名辉</t>
  </si>
  <si>
    <t>411023200710243516</t>
  </si>
  <si>
    <t>25411107900041</t>
  </si>
  <si>
    <t>任家辉</t>
  </si>
  <si>
    <t>411023200708194014</t>
  </si>
  <si>
    <t>25411107900043</t>
  </si>
  <si>
    <t>吴耀宏</t>
  </si>
  <si>
    <t>411023200712125513</t>
  </si>
  <si>
    <t>25411107900052</t>
  </si>
  <si>
    <t>贾凯龙</t>
  </si>
  <si>
    <t>411023200709090516</t>
  </si>
  <si>
    <t>25411107900075</t>
  </si>
  <si>
    <t>郭翔宇</t>
  </si>
  <si>
    <t>411023200611031550</t>
  </si>
  <si>
    <t>25411107900185</t>
  </si>
  <si>
    <t>黄博源</t>
  </si>
  <si>
    <t>411025200612165078</t>
  </si>
  <si>
    <t>25411110900078</t>
  </si>
  <si>
    <t>汪明珠</t>
  </si>
  <si>
    <t>411023200707170563</t>
  </si>
  <si>
    <t>25411110900115</t>
  </si>
  <si>
    <t>杨家琪</t>
  </si>
  <si>
    <t>411081200710172053</t>
  </si>
  <si>
    <t>25411110900155</t>
  </si>
  <si>
    <t>411023200611253014</t>
  </si>
  <si>
    <t>25411110900219</t>
  </si>
  <si>
    <t>贾文泽</t>
  </si>
  <si>
    <t>411024200801156238</t>
  </si>
  <si>
    <t>25411110900496</t>
  </si>
  <si>
    <t>王少美</t>
  </si>
  <si>
    <t>411081200608094052</t>
  </si>
  <si>
    <t>25411111111003</t>
  </si>
  <si>
    <t>杨炎博</t>
  </si>
  <si>
    <t>41102320080121557X</t>
  </si>
  <si>
    <t>25411111111867</t>
  </si>
  <si>
    <t>杨佳美</t>
  </si>
  <si>
    <t>411023200505143524</t>
  </si>
  <si>
    <t>25411111111937</t>
  </si>
  <si>
    <t>刘君泽</t>
  </si>
  <si>
    <t>411002200506071014</t>
  </si>
  <si>
    <t>25411111112025</t>
  </si>
  <si>
    <t>郝志远</t>
  </si>
  <si>
    <t>411023200507181532</t>
  </si>
  <si>
    <t>25411111112080</t>
  </si>
  <si>
    <t>胡梦宇</t>
  </si>
  <si>
    <t>411023200708110036</t>
  </si>
  <si>
    <t>25411111112091</t>
  </si>
  <si>
    <t>姜嘉瑶</t>
  </si>
  <si>
    <t>411023200605272577</t>
  </si>
  <si>
    <t>25411111112106</t>
  </si>
  <si>
    <t>段连城</t>
  </si>
  <si>
    <t>411023200512055039</t>
  </si>
  <si>
    <t>25411111112197</t>
  </si>
  <si>
    <t>韩依</t>
  </si>
  <si>
    <t>41102320060822006X</t>
  </si>
  <si>
    <t>25411111112206</t>
  </si>
  <si>
    <t>范企业</t>
  </si>
  <si>
    <t>411023200512045033</t>
  </si>
  <si>
    <t>25411111112223</t>
  </si>
  <si>
    <t>沙晨轩</t>
  </si>
  <si>
    <t>411023200402286119</t>
  </si>
  <si>
    <t>25411111150868</t>
  </si>
  <si>
    <t>王逸尘</t>
  </si>
  <si>
    <t>411002200510302516</t>
  </si>
  <si>
    <t>25411111151584</t>
  </si>
  <si>
    <t>李绍涵</t>
  </si>
  <si>
    <t>411023200608034021</t>
  </si>
  <si>
    <t>25411111152862</t>
  </si>
  <si>
    <t>李中原</t>
  </si>
  <si>
    <t>411002200511309015</t>
  </si>
  <si>
    <t>25411111153138</t>
  </si>
  <si>
    <t>渠贺天</t>
  </si>
  <si>
    <t>411023200510111535</t>
  </si>
  <si>
    <t>25411111153201</t>
  </si>
  <si>
    <t>屈宗昊</t>
  </si>
  <si>
    <t>411023200005193074</t>
  </si>
  <si>
    <t>25411112110087</t>
  </si>
  <si>
    <t>张骞</t>
  </si>
  <si>
    <t>411024200712148594</t>
  </si>
  <si>
    <t>25411112110120</t>
  </si>
  <si>
    <t>轩子俊</t>
  </si>
  <si>
    <t>411024200606270019</t>
  </si>
  <si>
    <t>25411112110133</t>
  </si>
  <si>
    <t>胥金源</t>
  </si>
  <si>
    <t>41102420070503621X</t>
  </si>
  <si>
    <t>25411112110758</t>
  </si>
  <si>
    <t>赵毅伟</t>
  </si>
  <si>
    <t>411024200709187058</t>
  </si>
  <si>
    <t>25411112110759</t>
  </si>
  <si>
    <t>胥家杰</t>
  </si>
  <si>
    <t>411024200703246213</t>
  </si>
  <si>
    <t>25411112110996</t>
  </si>
  <si>
    <t>杨岚岚</t>
  </si>
  <si>
    <t>411024200801173222</t>
  </si>
  <si>
    <t>25411112111417</t>
  </si>
  <si>
    <t>郑颜奇</t>
  </si>
  <si>
    <t>411024200706300756</t>
  </si>
  <si>
    <t>25411112111545</t>
  </si>
  <si>
    <t>娄津赫</t>
  </si>
  <si>
    <t>41102420061127003X</t>
  </si>
  <si>
    <t>25411112112138</t>
  </si>
  <si>
    <t>曹欣雨</t>
  </si>
  <si>
    <t>411024200511262585</t>
  </si>
  <si>
    <t>25411112112157</t>
  </si>
  <si>
    <t>田超杰</t>
  </si>
  <si>
    <t>411024200603097732</t>
  </si>
  <si>
    <t>25411112112161</t>
  </si>
  <si>
    <t>葛皓翔</t>
  </si>
  <si>
    <t>41102420050920161X</t>
  </si>
  <si>
    <t>25411112112166</t>
  </si>
  <si>
    <t>邢潇琦</t>
  </si>
  <si>
    <t>411024200612190023</t>
  </si>
  <si>
    <t>25411112112169</t>
  </si>
  <si>
    <t>陈美朵</t>
  </si>
  <si>
    <t>411024200701110021</t>
  </si>
  <si>
    <t>25411112112203</t>
  </si>
  <si>
    <t>黄科臻</t>
  </si>
  <si>
    <t>411024200609268512</t>
  </si>
  <si>
    <t>25411112151826</t>
  </si>
  <si>
    <t>牛涵青</t>
  </si>
  <si>
    <t>411024200609018636</t>
  </si>
  <si>
    <t>25411112151903</t>
  </si>
  <si>
    <t>宣皓天</t>
  </si>
  <si>
    <t>411024200710161656</t>
  </si>
  <si>
    <t>25411112152655</t>
  </si>
  <si>
    <t>王旭</t>
  </si>
  <si>
    <t>411024200901200291</t>
  </si>
  <si>
    <t>25411112153362</t>
  </si>
  <si>
    <t>李兴宇</t>
  </si>
  <si>
    <t>411024200710122534</t>
  </si>
  <si>
    <t>25411112158235</t>
  </si>
  <si>
    <t>娄家康</t>
  </si>
  <si>
    <t>411024200705074056</t>
  </si>
  <si>
    <t>25411112900010</t>
  </si>
  <si>
    <t>侯程文</t>
  </si>
  <si>
    <t>411081200610114059</t>
  </si>
  <si>
    <t>25411113111215</t>
  </si>
  <si>
    <t>杨琪硕</t>
  </si>
  <si>
    <t>411082200702230619</t>
  </si>
  <si>
    <t>25411113112152</t>
  </si>
  <si>
    <t>崔钰硕</t>
  </si>
  <si>
    <t>411082200705217815</t>
  </si>
  <si>
    <t>25411113112176</t>
  </si>
  <si>
    <t>赵熙</t>
  </si>
  <si>
    <t>411082200705116619</t>
  </si>
  <si>
    <t>25411113112233</t>
  </si>
  <si>
    <t>宋国栋</t>
  </si>
  <si>
    <t>411082200411042431</t>
  </si>
  <si>
    <t>25411113112250</t>
  </si>
  <si>
    <t>郭沈阳</t>
  </si>
  <si>
    <t>411082200603177816</t>
  </si>
  <si>
    <t>25411113112251</t>
  </si>
  <si>
    <t>栗子田</t>
  </si>
  <si>
    <t>411082200603170059</t>
  </si>
  <si>
    <t>25411113900063</t>
  </si>
  <si>
    <t>张明钰</t>
  </si>
  <si>
    <t>411082200702063064</t>
  </si>
  <si>
    <t>25411113900173</t>
  </si>
  <si>
    <t>张路鑫</t>
  </si>
  <si>
    <t>41100220061206351X</t>
  </si>
  <si>
    <t>25411113900204</t>
  </si>
  <si>
    <t>孙一博</t>
  </si>
  <si>
    <t>411023200701281510</t>
  </si>
  <si>
    <t>25411113900210</t>
  </si>
  <si>
    <t>蔡怡君</t>
  </si>
  <si>
    <t>411082200611308441</t>
  </si>
  <si>
    <t>25411113900211</t>
  </si>
  <si>
    <t>袁如意</t>
  </si>
  <si>
    <t>411024200711188789</t>
  </si>
  <si>
    <t>25411113900212</t>
  </si>
  <si>
    <t>马明红</t>
  </si>
  <si>
    <t>411725200610254040</t>
  </si>
  <si>
    <t>25411113900213</t>
  </si>
  <si>
    <t>赵赛</t>
  </si>
  <si>
    <t>411023200701117526</t>
  </si>
  <si>
    <t>25411113900215</t>
  </si>
  <si>
    <t>武金</t>
  </si>
  <si>
    <t>411024200610058547</t>
  </si>
  <si>
    <t>25411113900217</t>
  </si>
  <si>
    <t>张梦源</t>
  </si>
  <si>
    <t>411023200701237042</t>
  </si>
  <si>
    <t>25411113900219</t>
  </si>
  <si>
    <t>黄若冰</t>
  </si>
  <si>
    <t>411024200702214025</t>
  </si>
  <si>
    <t>25411113900220</t>
  </si>
  <si>
    <t>王灿灿</t>
  </si>
  <si>
    <t>411024200612247069</t>
  </si>
  <si>
    <t>25411113900223</t>
  </si>
  <si>
    <t>张婉晴</t>
  </si>
  <si>
    <t>411025200708206567</t>
  </si>
  <si>
    <t>25411113900224</t>
  </si>
  <si>
    <t>谢梦婷</t>
  </si>
  <si>
    <t>41162320070528552X</t>
  </si>
  <si>
    <t>25411113900226</t>
  </si>
  <si>
    <t>吴金鸽</t>
  </si>
  <si>
    <t>411081200708219166</t>
  </si>
  <si>
    <t>25411113900228</t>
  </si>
  <si>
    <t>韩文静</t>
  </si>
  <si>
    <t>411023200608292522</t>
  </si>
  <si>
    <t>25411114112398</t>
  </si>
  <si>
    <t>冯鹏远</t>
  </si>
  <si>
    <t>411081200702037679</t>
  </si>
  <si>
    <t>25411114112482</t>
  </si>
  <si>
    <t>董世恒</t>
  </si>
  <si>
    <t>411081200606182075</t>
  </si>
  <si>
    <t>25411114112578</t>
  </si>
  <si>
    <t>王昊宗</t>
  </si>
  <si>
    <t>411081200711225954</t>
  </si>
  <si>
    <t>25411114112595</t>
  </si>
  <si>
    <t>张方潇</t>
  </si>
  <si>
    <t>411082200612024811</t>
  </si>
  <si>
    <t>25411114112694</t>
  </si>
  <si>
    <t>李宜泽</t>
  </si>
  <si>
    <t>411081200701268395</t>
  </si>
  <si>
    <t>25411114112716</t>
  </si>
  <si>
    <t>周炎楠</t>
  </si>
  <si>
    <t>411081200604230854</t>
  </si>
  <si>
    <t>25411114112858</t>
  </si>
  <si>
    <t>李文举</t>
  </si>
  <si>
    <t>411081200610129154</t>
  </si>
  <si>
    <t>25411114112892</t>
  </si>
  <si>
    <t>张啸林</t>
  </si>
  <si>
    <t>411081200704169210</t>
  </si>
  <si>
    <t>25411114112895</t>
  </si>
  <si>
    <t>朱祖权</t>
  </si>
  <si>
    <t>411081200708307975</t>
  </si>
  <si>
    <t>25411114112904</t>
  </si>
  <si>
    <t>刘俊博</t>
  </si>
  <si>
    <t>411081200612266371</t>
  </si>
  <si>
    <t>25411114113011</t>
  </si>
  <si>
    <t>张昊哲</t>
  </si>
  <si>
    <t>411023200707175030</t>
  </si>
  <si>
    <t>25411114113129</t>
  </si>
  <si>
    <t>关轲航</t>
  </si>
  <si>
    <t>411081200702114953</t>
  </si>
  <si>
    <t>25411114114017</t>
  </si>
  <si>
    <t>王耀宗</t>
  </si>
  <si>
    <t>41108120051208495X</t>
  </si>
  <si>
    <t>25411114114125</t>
  </si>
  <si>
    <t>潘梦炎</t>
  </si>
  <si>
    <t>411081200702141564</t>
  </si>
  <si>
    <t>25411114114159</t>
  </si>
  <si>
    <t>王文卓</t>
  </si>
  <si>
    <t>411081200608032556</t>
  </si>
  <si>
    <t>25411114152341</t>
  </si>
  <si>
    <t>李宗典</t>
  </si>
  <si>
    <t>411081200705099250</t>
  </si>
  <si>
    <t>25411114156769</t>
  </si>
  <si>
    <t>马羽栋</t>
  </si>
  <si>
    <t>411081200607224978</t>
  </si>
  <si>
    <t>25411114900183</t>
  </si>
  <si>
    <t>鲁屹川</t>
  </si>
  <si>
    <t>411002200612203519</t>
  </si>
  <si>
    <t>25411114900185</t>
  </si>
  <si>
    <t>魏帅宇</t>
  </si>
  <si>
    <t>411082200707101816</t>
  </si>
  <si>
    <t>25411114900205</t>
  </si>
  <si>
    <t>崔潇逸</t>
  </si>
  <si>
    <t>411023200708221510</t>
  </si>
  <si>
    <t>25411114900499</t>
  </si>
  <si>
    <t>黄鑫培</t>
  </si>
  <si>
    <t>411002200704030512</t>
  </si>
  <si>
    <t>25411115112361</t>
  </si>
  <si>
    <t>411025200510151513</t>
  </si>
  <si>
    <t>25411115112364</t>
  </si>
  <si>
    <t>王赛航</t>
  </si>
  <si>
    <t>411025200509234012</t>
  </si>
  <si>
    <t>25411115112695</t>
  </si>
  <si>
    <t>杨钿源</t>
  </si>
  <si>
    <t>411025200510110535</t>
  </si>
  <si>
    <t>25411115112707</t>
  </si>
  <si>
    <t>张彧哲</t>
  </si>
  <si>
    <t>411025200410250020</t>
  </si>
  <si>
    <t>25411115112718</t>
  </si>
  <si>
    <t>李帅恒</t>
  </si>
  <si>
    <t>41102520060621251X</t>
  </si>
  <si>
    <t>25411115153343</t>
  </si>
  <si>
    <t>郑家旺</t>
  </si>
  <si>
    <t>411025200607070533</t>
  </si>
  <si>
    <t>25411115900035</t>
  </si>
  <si>
    <t>康曼曼</t>
  </si>
  <si>
    <t>411024200611052526</t>
  </si>
  <si>
    <t>25411117900008</t>
  </si>
  <si>
    <t>张金硕</t>
  </si>
  <si>
    <t>411025200703247554</t>
  </si>
  <si>
    <t>25411117900010</t>
  </si>
  <si>
    <t>常霖杰</t>
  </si>
  <si>
    <t>411025200611096015</t>
  </si>
  <si>
    <t>25411117900014</t>
  </si>
  <si>
    <t>臧俊尧</t>
  </si>
  <si>
    <t>411023200610152510</t>
  </si>
  <si>
    <t>25411117900301</t>
  </si>
  <si>
    <t>张富豪</t>
  </si>
  <si>
    <t>411024200705194031</t>
  </si>
  <si>
    <t>25411117900302</t>
  </si>
  <si>
    <t>李俊涛</t>
  </si>
  <si>
    <t>411025200709046518</t>
  </si>
  <si>
    <t>25411117900303</t>
  </si>
  <si>
    <t>李依朋</t>
  </si>
  <si>
    <t>411081200607138359</t>
  </si>
  <si>
    <t>25411117900304</t>
  </si>
  <si>
    <t>郭俊良</t>
  </si>
  <si>
    <t>411082200705061814</t>
  </si>
  <si>
    <t>25411117900305</t>
  </si>
  <si>
    <t>王利强</t>
  </si>
  <si>
    <t>411024200711218618</t>
  </si>
  <si>
    <t>25411117900306</t>
  </si>
  <si>
    <t>于云龙</t>
  </si>
  <si>
    <t>411024200710117014</t>
  </si>
  <si>
    <t>25411117900308</t>
  </si>
  <si>
    <t>刘家豪</t>
  </si>
  <si>
    <t>411024200701137718</t>
  </si>
  <si>
    <t>25411117900309</t>
  </si>
  <si>
    <t>朱俊涛</t>
  </si>
  <si>
    <t>41102520061227715X</t>
  </si>
  <si>
    <t>25411117900310</t>
  </si>
  <si>
    <t>赵翔</t>
  </si>
  <si>
    <t>411024200707148573</t>
  </si>
  <si>
    <t>25411117900313</t>
  </si>
  <si>
    <t>王亚棚</t>
  </si>
  <si>
    <t>411081200709135351</t>
  </si>
  <si>
    <t>25411117900315</t>
  </si>
  <si>
    <t>张皓然</t>
  </si>
  <si>
    <t>411023200701316517</t>
  </si>
  <si>
    <t>25411117900316</t>
  </si>
  <si>
    <t>董译泽</t>
  </si>
  <si>
    <t>411081200612262856</t>
  </si>
  <si>
    <t>25411117900317</t>
  </si>
  <si>
    <t>杜航博</t>
  </si>
  <si>
    <t>411023200704143519</t>
  </si>
  <si>
    <t>25411117900321</t>
  </si>
  <si>
    <t>王明哲</t>
  </si>
  <si>
    <t>411025200708216036</t>
  </si>
  <si>
    <t>25411117900324</t>
  </si>
  <si>
    <t>刘家宁</t>
  </si>
  <si>
    <t>411023200701316533</t>
  </si>
  <si>
    <t>25411117900325</t>
  </si>
  <si>
    <t>李诚阳</t>
  </si>
  <si>
    <t>412726200612181612</t>
  </si>
  <si>
    <t>25411117900326</t>
  </si>
  <si>
    <t>曹俊凯</t>
  </si>
  <si>
    <t>411081200811039833</t>
  </si>
  <si>
    <t>25411117900327</t>
  </si>
  <si>
    <t>李德乐</t>
  </si>
  <si>
    <t>411024200608074011</t>
  </si>
  <si>
    <t>25411117900330</t>
  </si>
  <si>
    <t>李向阳</t>
  </si>
  <si>
    <t>411023200706015019</t>
  </si>
  <si>
    <t>25411117900331</t>
  </si>
  <si>
    <t>黄冠群</t>
  </si>
  <si>
    <t>411024200711094010</t>
  </si>
  <si>
    <t>25411117900334</t>
  </si>
  <si>
    <t>代梦想</t>
  </si>
  <si>
    <t>411002200712199094</t>
  </si>
  <si>
    <t>25411117900335</t>
  </si>
  <si>
    <t>艾林远</t>
  </si>
  <si>
    <t>411023200607281514</t>
  </si>
  <si>
    <t>25411117900498</t>
  </si>
  <si>
    <t>孙凯博</t>
  </si>
  <si>
    <t>411023200611251553</t>
  </si>
  <si>
    <t>25411117900660</t>
  </si>
  <si>
    <t>温恒旭</t>
  </si>
  <si>
    <t>411024200609204770</t>
  </si>
  <si>
    <t>25411117900713</t>
  </si>
  <si>
    <t>刘佳兴</t>
  </si>
  <si>
    <t>411082200610217839</t>
  </si>
  <si>
    <t>25411120900419</t>
  </si>
  <si>
    <t>徐奥一</t>
  </si>
  <si>
    <t>411025200709172565</t>
  </si>
  <si>
    <t>25411120900474</t>
  </si>
  <si>
    <t>冯思瑜</t>
  </si>
  <si>
    <t>411023200601193521</t>
  </si>
  <si>
    <t>25411120900475</t>
  </si>
  <si>
    <t>员涵戈</t>
  </si>
  <si>
    <t>411023200703295027</t>
  </si>
  <si>
    <t>25411120900477</t>
  </si>
  <si>
    <t>411024200506088586</t>
  </si>
  <si>
    <t>25411120900478</t>
  </si>
  <si>
    <t>康萌萌</t>
  </si>
  <si>
    <t>411024200708141621</t>
  </si>
  <si>
    <t>25411120900479</t>
  </si>
  <si>
    <t>申彤</t>
  </si>
  <si>
    <t>411023200712187028</t>
  </si>
  <si>
    <t>25411120900483</t>
  </si>
  <si>
    <t>潘鑫愿</t>
  </si>
  <si>
    <t>411024200511188549</t>
  </si>
  <si>
    <t>25411120900484</t>
  </si>
  <si>
    <t>谷雨彤</t>
  </si>
  <si>
    <t>411024200705258525</t>
  </si>
  <si>
    <t>25411120900485</t>
  </si>
  <si>
    <t>郭志慧</t>
  </si>
  <si>
    <t>411024200710174027</t>
  </si>
  <si>
    <t>25411120900486</t>
  </si>
  <si>
    <t>晁俞婷</t>
  </si>
  <si>
    <t>411024200601137825</t>
  </si>
  <si>
    <t>25411120900487</t>
  </si>
  <si>
    <t>潘鑫茹</t>
  </si>
  <si>
    <t>411024200511188565</t>
  </si>
  <si>
    <t>25411120900489</t>
  </si>
  <si>
    <t>丁亚欣</t>
  </si>
  <si>
    <t>411024200501188529</t>
  </si>
  <si>
    <t>25411120900491</t>
  </si>
  <si>
    <t>宋梦想</t>
  </si>
  <si>
    <t>411002200708224525</t>
  </si>
  <si>
    <t>25411120900492</t>
  </si>
  <si>
    <t>孙自楠</t>
  </si>
  <si>
    <t>410422200701060288</t>
  </si>
  <si>
    <t>25411120900493</t>
  </si>
  <si>
    <t>徐婉琼</t>
  </si>
  <si>
    <t>41102420061016864X</t>
  </si>
  <si>
    <t>25411120900496</t>
  </si>
  <si>
    <t>刘峰</t>
  </si>
  <si>
    <t>411381200701224524</t>
  </si>
  <si>
    <t>25411120900501</t>
  </si>
  <si>
    <t>常佳佳</t>
  </si>
  <si>
    <t>411024200612228589</t>
  </si>
  <si>
    <t>25411120900708</t>
  </si>
  <si>
    <t>陈宁宁</t>
  </si>
  <si>
    <t>411025200508106043</t>
  </si>
  <si>
    <t>25411120900714</t>
  </si>
  <si>
    <t>朱紫怡</t>
  </si>
  <si>
    <t>411082200707033024</t>
  </si>
  <si>
    <t>25411124900004</t>
  </si>
  <si>
    <t>李世豪</t>
  </si>
  <si>
    <t>411023200702174039</t>
  </si>
  <si>
    <t>25411124900005</t>
  </si>
  <si>
    <t>胡润风</t>
  </si>
  <si>
    <t>411023200711080579</t>
  </si>
  <si>
    <t>25411124900102</t>
  </si>
  <si>
    <t>王文博</t>
  </si>
  <si>
    <t>411023200612120512</t>
  </si>
  <si>
    <t>25411201110983</t>
  </si>
  <si>
    <t>陈嘉彤</t>
  </si>
  <si>
    <t>411102200707040068</t>
  </si>
  <si>
    <t>25411201110987</t>
  </si>
  <si>
    <t>刘盼盼</t>
  </si>
  <si>
    <t>411104200705070100</t>
  </si>
  <si>
    <t>25411201111138</t>
  </si>
  <si>
    <t>陈艺琳</t>
  </si>
  <si>
    <t>411102200606110047</t>
  </si>
  <si>
    <t>25411201112022</t>
  </si>
  <si>
    <t>于梦如</t>
  </si>
  <si>
    <t>411102200605080069</t>
  </si>
  <si>
    <t>25411201112031</t>
  </si>
  <si>
    <t>曹峰涛</t>
  </si>
  <si>
    <t>411102200704180030</t>
  </si>
  <si>
    <t>25411201112061</t>
  </si>
  <si>
    <t>王世鹏</t>
  </si>
  <si>
    <t>411102200508270039</t>
  </si>
  <si>
    <t>25411201112062</t>
  </si>
  <si>
    <t>袁隆飞</t>
  </si>
  <si>
    <t>411123200504270033</t>
  </si>
  <si>
    <t>25411201112156</t>
  </si>
  <si>
    <t>陈文阳</t>
  </si>
  <si>
    <t>411102200606080052</t>
  </si>
  <si>
    <t>25411201112180</t>
  </si>
  <si>
    <t>韩玉婷</t>
  </si>
  <si>
    <t>411102200608050180</t>
  </si>
  <si>
    <t>25411201118197</t>
  </si>
  <si>
    <t>王晨宇</t>
  </si>
  <si>
    <t>411025200608312530</t>
  </si>
  <si>
    <t>25411201151104</t>
  </si>
  <si>
    <t>李扬</t>
  </si>
  <si>
    <t>411102200512050055</t>
  </si>
  <si>
    <t>25411201151229</t>
  </si>
  <si>
    <t>陈瑞卿</t>
  </si>
  <si>
    <t>411102200708130030</t>
  </si>
  <si>
    <t>25411201151232</t>
  </si>
  <si>
    <t>宋欣雨</t>
  </si>
  <si>
    <t>411121200709300037</t>
  </si>
  <si>
    <t>25411201151248</t>
  </si>
  <si>
    <t>刘凯龙</t>
  </si>
  <si>
    <t>411721200606241815</t>
  </si>
  <si>
    <t>25411201151255</t>
  </si>
  <si>
    <t>师隆腾</t>
  </si>
  <si>
    <t>411102200609080015</t>
  </si>
  <si>
    <t>25411201151257</t>
  </si>
  <si>
    <t>张夏彬</t>
  </si>
  <si>
    <t>411721200707083932</t>
  </si>
  <si>
    <t>25411201151261</t>
  </si>
  <si>
    <t>常琼友</t>
  </si>
  <si>
    <t>411102200702020113</t>
  </si>
  <si>
    <t>25411201152123</t>
  </si>
  <si>
    <t>李吉翔</t>
  </si>
  <si>
    <t>411623200710112957</t>
  </si>
  <si>
    <t>25411201153339</t>
  </si>
  <si>
    <t>李永魁</t>
  </si>
  <si>
    <t>411104200510230135</t>
  </si>
  <si>
    <t>25411201900255</t>
  </si>
  <si>
    <t>陈鑫</t>
  </si>
  <si>
    <t>411102200702200069</t>
  </si>
  <si>
    <t>25411202900144</t>
  </si>
  <si>
    <t>李豪杰</t>
  </si>
  <si>
    <t>411102200608080099</t>
  </si>
  <si>
    <t>25411203900327</t>
  </si>
  <si>
    <t>黄鑫博</t>
  </si>
  <si>
    <t>411103200702090011</t>
  </si>
  <si>
    <t>25411203900415</t>
  </si>
  <si>
    <t>刘昊</t>
  </si>
  <si>
    <t>411102200610280014</t>
  </si>
  <si>
    <t>25411203900722</t>
  </si>
  <si>
    <t>袁世浩</t>
  </si>
  <si>
    <t>411102200606250074</t>
  </si>
  <si>
    <t>25411203900767</t>
  </si>
  <si>
    <t>谭力铭</t>
  </si>
  <si>
    <t>411102200703240054</t>
  </si>
  <si>
    <t>25411203900791</t>
  </si>
  <si>
    <t>刘广</t>
  </si>
  <si>
    <t>411102200604260172</t>
  </si>
  <si>
    <t>25411203900813</t>
  </si>
  <si>
    <t>崔皓帝</t>
  </si>
  <si>
    <t>411102200611020038</t>
  </si>
  <si>
    <t>25411203900822</t>
  </si>
  <si>
    <t>师薪然</t>
  </si>
  <si>
    <t>411102200601060095</t>
  </si>
  <si>
    <t>25411203900866</t>
  </si>
  <si>
    <t>王战强</t>
  </si>
  <si>
    <t>411102200605020015</t>
  </si>
  <si>
    <t>25411203900867</t>
  </si>
  <si>
    <t>林泽伟</t>
  </si>
  <si>
    <t>411104200705200075</t>
  </si>
  <si>
    <t>25411203900904</t>
  </si>
  <si>
    <t>王秀文</t>
  </si>
  <si>
    <t>411102200605020066</t>
  </si>
  <si>
    <t>25411203900936</t>
  </si>
  <si>
    <t>王嘉乐</t>
  </si>
  <si>
    <t>411102200612110019</t>
  </si>
  <si>
    <t>25411203901058</t>
  </si>
  <si>
    <t>石晶晶</t>
  </si>
  <si>
    <t>411104200707170121</t>
  </si>
  <si>
    <t>25411203901183</t>
  </si>
  <si>
    <t>梁永胜</t>
  </si>
  <si>
    <t>411123200509090154</t>
  </si>
  <si>
    <t>25411203901186</t>
  </si>
  <si>
    <t>李贺凯</t>
  </si>
  <si>
    <t>411623200701172931</t>
  </si>
  <si>
    <t>25411203901315</t>
  </si>
  <si>
    <t>李嘉奇</t>
  </si>
  <si>
    <t>411104200609150055</t>
  </si>
  <si>
    <t>25411207900164</t>
  </si>
  <si>
    <t>祁浩斌</t>
  </si>
  <si>
    <t>411023200710165597</t>
  </si>
  <si>
    <t>25411211152650</t>
  </si>
  <si>
    <t>杨钡</t>
  </si>
  <si>
    <t>411103200612220070</t>
  </si>
  <si>
    <t>25411211152670</t>
  </si>
  <si>
    <t>党晨龙</t>
  </si>
  <si>
    <t>411103200603280012</t>
  </si>
  <si>
    <t>25411212110700</t>
  </si>
  <si>
    <t>孙伟博</t>
  </si>
  <si>
    <t>411121200605040015</t>
  </si>
  <si>
    <t>25411212110725</t>
  </si>
  <si>
    <t>王寅同</t>
  </si>
  <si>
    <t>411121200603150050</t>
  </si>
  <si>
    <t>25411212110867</t>
  </si>
  <si>
    <t>李振豪</t>
  </si>
  <si>
    <t>411121200602160396</t>
  </si>
  <si>
    <t>25411212150459</t>
  </si>
  <si>
    <t>王飞龙</t>
  </si>
  <si>
    <t>411121200706160112</t>
  </si>
  <si>
    <t>25411213111222</t>
  </si>
  <si>
    <t>徐瀚宇</t>
  </si>
  <si>
    <t>411122200606020071</t>
  </si>
  <si>
    <t>25411213111585</t>
  </si>
  <si>
    <t>李子恒</t>
  </si>
  <si>
    <t>41112220050910007X</t>
  </si>
  <si>
    <t>25411213111668</t>
  </si>
  <si>
    <t>轩瑞浦</t>
  </si>
  <si>
    <t>411122200702050190</t>
  </si>
  <si>
    <t>25411213118074</t>
  </si>
  <si>
    <t>李文翰</t>
  </si>
  <si>
    <t>411122200701160355</t>
  </si>
  <si>
    <t>25411213152776</t>
  </si>
  <si>
    <t>刘义隆</t>
  </si>
  <si>
    <t>411122200609130292</t>
  </si>
  <si>
    <t>25411213153218</t>
  </si>
  <si>
    <t>李昊隆</t>
  </si>
  <si>
    <t>411122200612120132</t>
  </si>
  <si>
    <t>25411217900434</t>
  </si>
  <si>
    <t>师树青</t>
  </si>
  <si>
    <t>411102200702020076</t>
  </si>
  <si>
    <t>25411217900446</t>
  </si>
  <si>
    <t>徐玉鹏</t>
  </si>
  <si>
    <t>411102200603270176</t>
  </si>
  <si>
    <t>25411217900456</t>
  </si>
  <si>
    <t>郭世豪</t>
  </si>
  <si>
    <t>411102200702270059</t>
  </si>
  <si>
    <t>25411217900463</t>
  </si>
  <si>
    <t>周墨科</t>
  </si>
  <si>
    <t>411103200705110030</t>
  </si>
  <si>
    <t>25411217900478</t>
  </si>
  <si>
    <t>李显</t>
  </si>
  <si>
    <t>411102200706270056</t>
  </si>
  <si>
    <t>25411217900517</t>
  </si>
  <si>
    <t>陈伊师</t>
  </si>
  <si>
    <t>411102200608100010</t>
  </si>
  <si>
    <t>25411217900526</t>
  </si>
  <si>
    <t>梁经胜</t>
  </si>
  <si>
    <t>411123200509090138</t>
  </si>
  <si>
    <t>25411220900027</t>
  </si>
  <si>
    <t>徐向黎</t>
  </si>
  <si>
    <t>411121200704070041</t>
  </si>
  <si>
    <t>25411220900251</t>
  </si>
  <si>
    <t>徐畅晗</t>
  </si>
  <si>
    <t>411102200610120109</t>
  </si>
  <si>
    <t>25411220900273</t>
  </si>
  <si>
    <t>陈梦想</t>
  </si>
  <si>
    <t>411102200608130025</t>
  </si>
  <si>
    <t>25411220900277</t>
  </si>
  <si>
    <t>王冰倩</t>
  </si>
  <si>
    <t>411103200709160203</t>
  </si>
  <si>
    <t>25411220900328</t>
  </si>
  <si>
    <t>潘怡辰</t>
  </si>
  <si>
    <t>41110320060929006X</t>
  </si>
  <si>
    <t>25411224900079</t>
  </si>
  <si>
    <t>左翰哲</t>
  </si>
  <si>
    <t>411121200708210152</t>
  </si>
  <si>
    <t>25411301112424</t>
  </si>
  <si>
    <t>孙振威</t>
  </si>
  <si>
    <t>411402200410176737</t>
  </si>
  <si>
    <t>25411301900211</t>
  </si>
  <si>
    <t>郭姿彤</t>
  </si>
  <si>
    <t>411481200601053647</t>
  </si>
  <si>
    <t>25411301900218</t>
  </si>
  <si>
    <t>刘译影</t>
  </si>
  <si>
    <t>411481200511021561</t>
  </si>
  <si>
    <t>25411301900368</t>
  </si>
  <si>
    <t>袁蕊</t>
  </si>
  <si>
    <t>411422200601271521</t>
  </si>
  <si>
    <t>25411301900388</t>
  </si>
  <si>
    <t>王世思</t>
  </si>
  <si>
    <t>411481200702068135</t>
  </si>
  <si>
    <t>25411301900404</t>
  </si>
  <si>
    <t>菅明悦</t>
  </si>
  <si>
    <t>411481200606277826</t>
  </si>
  <si>
    <t>25411301900406</t>
  </si>
  <si>
    <t>张梦瑶</t>
  </si>
  <si>
    <t>411481200708110445</t>
  </si>
  <si>
    <t>25411301900413</t>
  </si>
  <si>
    <t>孙梦晨</t>
  </si>
  <si>
    <t>411426200610040288</t>
  </si>
  <si>
    <t>25411301900414</t>
  </si>
  <si>
    <t>窦雨纯</t>
  </si>
  <si>
    <t>411481200411205507</t>
  </si>
  <si>
    <t>25411301900418</t>
  </si>
  <si>
    <t>菅小焕</t>
  </si>
  <si>
    <t>411426200710240308</t>
  </si>
  <si>
    <t>25411301900422</t>
  </si>
  <si>
    <t>杨旭</t>
  </si>
  <si>
    <t>411481200707253612</t>
  </si>
  <si>
    <t>25411301900479</t>
  </si>
  <si>
    <t>范俊豪</t>
  </si>
  <si>
    <t>411425200404096399</t>
  </si>
  <si>
    <t>25411301900495</t>
  </si>
  <si>
    <t>曹吉祥</t>
  </si>
  <si>
    <t>411481200802278439</t>
  </si>
  <si>
    <t>25411301900512</t>
  </si>
  <si>
    <t>巩亚胜</t>
  </si>
  <si>
    <t>411481200603061210</t>
  </si>
  <si>
    <t>25411302900106</t>
  </si>
  <si>
    <t>任博帆</t>
  </si>
  <si>
    <t>411403200607016020</t>
  </si>
  <si>
    <t>25411302900191</t>
  </si>
  <si>
    <t>蒋樱花</t>
  </si>
  <si>
    <t>411481200612120665</t>
  </si>
  <si>
    <t>25411302900281</t>
  </si>
  <si>
    <t>何超禹</t>
  </si>
  <si>
    <t>411425200705103310</t>
  </si>
  <si>
    <t>25411302900294</t>
  </si>
  <si>
    <t>李昂</t>
  </si>
  <si>
    <t>411425200710010637</t>
  </si>
  <si>
    <t>25411302900301</t>
  </si>
  <si>
    <t>卢毅澳</t>
  </si>
  <si>
    <t>411425200608050130</t>
  </si>
  <si>
    <t>25411302900305</t>
  </si>
  <si>
    <t>范奥晨</t>
  </si>
  <si>
    <t>411425200708190616</t>
  </si>
  <si>
    <t>25411302900309</t>
  </si>
  <si>
    <t>张鑫</t>
  </si>
  <si>
    <t>411425200702274210</t>
  </si>
  <si>
    <t>25411302900313</t>
  </si>
  <si>
    <t>张钲翔</t>
  </si>
  <si>
    <t>411425200705120030</t>
  </si>
  <si>
    <t>25411303900482</t>
  </si>
  <si>
    <t>张兵圆</t>
  </si>
  <si>
    <t>41148120070906695X</t>
  </si>
  <si>
    <t>25411303900553</t>
  </si>
  <si>
    <t>赵梓凝</t>
  </si>
  <si>
    <t>411481200705310150</t>
  </si>
  <si>
    <t>25411303900629</t>
  </si>
  <si>
    <t>豆佳俊</t>
  </si>
  <si>
    <t>411481200607159071</t>
  </si>
  <si>
    <t>25411303901137</t>
  </si>
  <si>
    <t>杨鑫</t>
  </si>
  <si>
    <t>411403200801276918</t>
  </si>
  <si>
    <t>25411303901721</t>
  </si>
  <si>
    <t>黄俊岩</t>
  </si>
  <si>
    <t>411481200509021554</t>
  </si>
  <si>
    <t>25411303901749</t>
  </si>
  <si>
    <t>郭佳乐</t>
  </si>
  <si>
    <t>411481200605060190</t>
  </si>
  <si>
    <t>25411303901795</t>
  </si>
  <si>
    <t>411481200605111816</t>
  </si>
  <si>
    <t>25411303902050</t>
  </si>
  <si>
    <t>郭雨凡</t>
  </si>
  <si>
    <t>411425200607191812</t>
  </si>
  <si>
    <t>25411303902286</t>
  </si>
  <si>
    <t>韩文乐</t>
  </si>
  <si>
    <t>411421200606180059</t>
  </si>
  <si>
    <t>25411303902306</t>
  </si>
  <si>
    <t>白如岩</t>
  </si>
  <si>
    <t>411421200510197817</t>
  </si>
  <si>
    <t>25411303902333</t>
  </si>
  <si>
    <t>刘严锴</t>
  </si>
  <si>
    <t>411421200612300176</t>
  </si>
  <si>
    <t>25411303902397</t>
  </si>
  <si>
    <t>张乐乐</t>
  </si>
  <si>
    <t>411425200707180088</t>
  </si>
  <si>
    <t>25411303902731</t>
  </si>
  <si>
    <t>王文潇</t>
  </si>
  <si>
    <t>411481200707120393</t>
  </si>
  <si>
    <t>25411303902852</t>
  </si>
  <si>
    <t>代永旭</t>
  </si>
  <si>
    <t>411425200402108456</t>
  </si>
  <si>
    <t>25411303902998</t>
  </si>
  <si>
    <t>程富康</t>
  </si>
  <si>
    <t>41140320071217811X</t>
  </si>
  <si>
    <t>25411303902999</t>
  </si>
  <si>
    <t>王文超</t>
  </si>
  <si>
    <t>411403200701076337</t>
  </si>
  <si>
    <t>25411306900065</t>
  </si>
  <si>
    <t>余静文</t>
  </si>
  <si>
    <t>411422200603086020</t>
  </si>
  <si>
    <t>25411308900069</t>
  </si>
  <si>
    <t>孟家旭</t>
  </si>
  <si>
    <t>411424200612271634</t>
  </si>
  <si>
    <t>25411308900177</t>
  </si>
  <si>
    <t>毕露露</t>
  </si>
  <si>
    <t>411421200609290122</t>
  </si>
  <si>
    <t>25411308900259</t>
  </si>
  <si>
    <t>王钲博</t>
  </si>
  <si>
    <t>411421200704210119</t>
  </si>
  <si>
    <t>25411310900159</t>
  </si>
  <si>
    <t>陈思宇</t>
  </si>
  <si>
    <t>41140320070118010X</t>
  </si>
  <si>
    <t>25411310900192</t>
  </si>
  <si>
    <t>郭思彤</t>
  </si>
  <si>
    <t>41140220060201672X</t>
  </si>
  <si>
    <t>25411311113992</t>
  </si>
  <si>
    <t>单慧慧</t>
  </si>
  <si>
    <t>411481200512163086</t>
  </si>
  <si>
    <t>25411311113994</t>
  </si>
  <si>
    <t>陈聪</t>
  </si>
  <si>
    <t>41148120050130332X</t>
  </si>
  <si>
    <t>25411313112473</t>
  </si>
  <si>
    <t>任潇柯</t>
  </si>
  <si>
    <t>411425200608163928</t>
  </si>
  <si>
    <t>25411313119392</t>
  </si>
  <si>
    <t>郭赛雅</t>
  </si>
  <si>
    <t>411425200705013702</t>
  </si>
  <si>
    <t>25411314110078</t>
  </si>
  <si>
    <t>楚彭湃</t>
  </si>
  <si>
    <t>411424200604044511</t>
  </si>
  <si>
    <t>25411314110102</t>
  </si>
  <si>
    <t>王姿雅</t>
  </si>
  <si>
    <t>411424200703164527</t>
  </si>
  <si>
    <t>25411314110441</t>
  </si>
  <si>
    <t>赵金星</t>
  </si>
  <si>
    <t>411424200504058430</t>
  </si>
  <si>
    <t>25411314110990</t>
  </si>
  <si>
    <t>张恒</t>
  </si>
  <si>
    <t>411424200702205059</t>
  </si>
  <si>
    <t>25411314118026</t>
  </si>
  <si>
    <t>刘士博</t>
  </si>
  <si>
    <t>411424200512194539</t>
  </si>
  <si>
    <t>25411314150285</t>
  </si>
  <si>
    <t>周飞翔</t>
  </si>
  <si>
    <t>411424200608271631</t>
  </si>
  <si>
    <t>25411314900156</t>
  </si>
  <si>
    <t>贺富龙</t>
  </si>
  <si>
    <t>411424200708033710</t>
  </si>
  <si>
    <t>25411314900168</t>
  </si>
  <si>
    <t>安永浩</t>
  </si>
  <si>
    <t>411424200612128811</t>
  </si>
  <si>
    <t>25411314900332</t>
  </si>
  <si>
    <t>郑奕灿</t>
  </si>
  <si>
    <t>411403200507107515</t>
  </si>
  <si>
    <t>25411315110657</t>
  </si>
  <si>
    <t>李锦</t>
  </si>
  <si>
    <t>411423200606083059</t>
  </si>
  <si>
    <t>25411315111437</t>
  </si>
  <si>
    <t>李欣雨</t>
  </si>
  <si>
    <t>411423200509045544</t>
  </si>
  <si>
    <t>25411315111441</t>
  </si>
  <si>
    <t>陈一正</t>
  </si>
  <si>
    <t>411423200601284038</t>
  </si>
  <si>
    <t>25411315111460</t>
  </si>
  <si>
    <t>郭家慧</t>
  </si>
  <si>
    <t>411423200510125023</t>
  </si>
  <si>
    <t>25411315151827</t>
  </si>
  <si>
    <t>李湘郡</t>
  </si>
  <si>
    <t>320922200701102500</t>
  </si>
  <si>
    <t>25411315152372</t>
  </si>
  <si>
    <t>李建辉</t>
  </si>
  <si>
    <t>411423200609061533</t>
  </si>
  <si>
    <t>25411316110014</t>
  </si>
  <si>
    <t>王義博</t>
  </si>
  <si>
    <t>41142220070212183X</t>
  </si>
  <si>
    <t>25411316110377</t>
  </si>
  <si>
    <t>许潇</t>
  </si>
  <si>
    <t>411422200601012132</t>
  </si>
  <si>
    <t>25411316151487</t>
  </si>
  <si>
    <t>郭雨</t>
  </si>
  <si>
    <t>411422200610090319</t>
  </si>
  <si>
    <t>25411317110725</t>
  </si>
  <si>
    <t>张传通</t>
  </si>
  <si>
    <t>411421200607010350</t>
  </si>
  <si>
    <t>25411317110737</t>
  </si>
  <si>
    <t>张丹</t>
  </si>
  <si>
    <t>411421200608150144</t>
  </si>
  <si>
    <t>25411317110738</t>
  </si>
  <si>
    <t>张皓</t>
  </si>
  <si>
    <t>41142120071028005X</t>
  </si>
  <si>
    <t>25411317110739</t>
  </si>
  <si>
    <t>王彬蘅</t>
  </si>
  <si>
    <t>41142120061113003X</t>
  </si>
  <si>
    <t>25411317110740</t>
  </si>
  <si>
    <t>秦紫涵</t>
  </si>
  <si>
    <t>411421200709010028</t>
  </si>
  <si>
    <t>25411317110741</t>
  </si>
  <si>
    <t>黄征</t>
  </si>
  <si>
    <t>411421200609260118</t>
  </si>
  <si>
    <t>25411317110751</t>
  </si>
  <si>
    <t>高慧萍</t>
  </si>
  <si>
    <t>411421200408242044</t>
  </si>
  <si>
    <t>25411317110755</t>
  </si>
  <si>
    <t>陈冰雨</t>
  </si>
  <si>
    <t>411421200704080078</t>
  </si>
  <si>
    <t>25411317110763</t>
  </si>
  <si>
    <t>代常盟</t>
  </si>
  <si>
    <t>411421200805100111</t>
  </si>
  <si>
    <t>25411317900269</t>
  </si>
  <si>
    <t>张毅</t>
  </si>
  <si>
    <t>411424200611191616</t>
  </si>
  <si>
    <t>25411317900282</t>
  </si>
  <si>
    <t>陈浩然</t>
  </si>
  <si>
    <t>411424200603275916</t>
  </si>
  <si>
    <t>25411317900283</t>
  </si>
  <si>
    <t>谢世豪</t>
  </si>
  <si>
    <t>411424200610108032</t>
  </si>
  <si>
    <t>25411317900383</t>
  </si>
  <si>
    <t>朱可言</t>
  </si>
  <si>
    <t>411424200712176239</t>
  </si>
  <si>
    <t>25411317900584</t>
  </si>
  <si>
    <t>宋沼仪</t>
  </si>
  <si>
    <t>411481200401144819</t>
  </si>
  <si>
    <t>25411317900902</t>
  </si>
  <si>
    <t>卢威权</t>
  </si>
  <si>
    <t>411425200706293339</t>
  </si>
  <si>
    <t>25411317900913</t>
  </si>
  <si>
    <t>杨雨轩</t>
  </si>
  <si>
    <t>411425200704125411</t>
  </si>
  <si>
    <t>25411320901242</t>
  </si>
  <si>
    <t>陈烁羽</t>
  </si>
  <si>
    <t>411481200801083365</t>
  </si>
  <si>
    <t>25411324900069</t>
  </si>
  <si>
    <t>桂诗博</t>
  </si>
  <si>
    <t>41142420070821751X</t>
  </si>
  <si>
    <t>25411324900128</t>
  </si>
  <si>
    <t>彭子钊</t>
  </si>
  <si>
    <t>411326200803253030</t>
  </si>
  <si>
    <t>25411324900225</t>
  </si>
  <si>
    <t>刘鑫</t>
  </si>
  <si>
    <t>411481200611024831</t>
  </si>
  <si>
    <t>25411324900226</t>
  </si>
  <si>
    <t>程博宇</t>
  </si>
  <si>
    <t>411481200602284236</t>
  </si>
  <si>
    <t>25411401110019</t>
  </si>
  <si>
    <t>许翔宇</t>
  </si>
  <si>
    <t>411602200804261011</t>
  </si>
  <si>
    <t>25411401110105</t>
  </si>
  <si>
    <t>景家裕</t>
  </si>
  <si>
    <t>411402200811050190</t>
  </si>
  <si>
    <t>25411401110346</t>
  </si>
  <si>
    <t>杜宗翰</t>
  </si>
  <si>
    <t>411403200901230191</t>
  </si>
  <si>
    <t>25411401110650</t>
  </si>
  <si>
    <t>张理想</t>
  </si>
  <si>
    <t>41172520080423681X</t>
  </si>
  <si>
    <t>25411401110864</t>
  </si>
  <si>
    <t>何怜怜</t>
  </si>
  <si>
    <t>411602200706134043</t>
  </si>
  <si>
    <t>25411401111010</t>
  </si>
  <si>
    <t>苏任杰</t>
  </si>
  <si>
    <t>410581200806230250</t>
  </si>
  <si>
    <t>25411401111051</t>
  </si>
  <si>
    <t>张智博</t>
  </si>
  <si>
    <t>410581200710160534</t>
  </si>
  <si>
    <t>25411401111055</t>
  </si>
  <si>
    <t>张锐斌</t>
  </si>
  <si>
    <t>410503200805030039</t>
  </si>
  <si>
    <t>25411401111065</t>
  </si>
  <si>
    <t>王珂微</t>
  </si>
  <si>
    <t>411628200802261863</t>
  </si>
  <si>
    <t>25411401111071</t>
  </si>
  <si>
    <t>陈陈俊</t>
  </si>
  <si>
    <t>411282200711160035</t>
  </si>
  <si>
    <t>25411401111077</t>
  </si>
  <si>
    <t>杨煜博</t>
  </si>
  <si>
    <t>411625200811207173</t>
  </si>
  <si>
    <t>25411401111081</t>
  </si>
  <si>
    <t>王卓凡</t>
  </si>
  <si>
    <t>411625200804260056</t>
  </si>
  <si>
    <t>25411401111086</t>
  </si>
  <si>
    <t>杜萌阳</t>
  </si>
  <si>
    <t>410122200805250055</t>
  </si>
  <si>
    <t>25411401111090</t>
  </si>
  <si>
    <t>410122200710310297</t>
  </si>
  <si>
    <t>25411401111107</t>
  </si>
  <si>
    <t>孙铭浩</t>
  </si>
  <si>
    <t>41100220070813401X</t>
  </si>
  <si>
    <t>25411401111108</t>
  </si>
  <si>
    <t>张家硕</t>
  </si>
  <si>
    <t>410325200805110335</t>
  </si>
  <si>
    <t>25411401111113</t>
  </si>
  <si>
    <t>代佳洛</t>
  </si>
  <si>
    <t>410482200801060919</t>
  </si>
  <si>
    <t>25411401111119</t>
  </si>
  <si>
    <t>王富源</t>
  </si>
  <si>
    <t>411727200905176695</t>
  </si>
  <si>
    <t>25411401111120</t>
  </si>
  <si>
    <t>王富圣</t>
  </si>
  <si>
    <t>411727200804098595</t>
  </si>
  <si>
    <t>25411401111122</t>
  </si>
  <si>
    <t>罗飞</t>
  </si>
  <si>
    <t>411625200706180079</t>
  </si>
  <si>
    <t>25411401111124</t>
  </si>
  <si>
    <t>葛又嘉</t>
  </si>
  <si>
    <t>411024200805150036</t>
  </si>
  <si>
    <t>25411401111160</t>
  </si>
  <si>
    <t>杨赞扬</t>
  </si>
  <si>
    <t>411425200411115711</t>
  </si>
  <si>
    <t>25411401111173</t>
  </si>
  <si>
    <t>陈承诺</t>
  </si>
  <si>
    <t>411481200809229058</t>
  </si>
  <si>
    <t>25411401111403</t>
  </si>
  <si>
    <t>罗可心</t>
  </si>
  <si>
    <t>41152220070920772X</t>
  </si>
  <si>
    <t>25411401111430</t>
  </si>
  <si>
    <t>贾宇航</t>
  </si>
  <si>
    <t>412701200501210014</t>
  </si>
  <si>
    <t>25411401111514</t>
  </si>
  <si>
    <t>崔嘉辉</t>
  </si>
  <si>
    <t>411602200706184032</t>
  </si>
  <si>
    <t>25411401111673</t>
  </si>
  <si>
    <t>杨一博</t>
  </si>
  <si>
    <t>411623200606200818</t>
  </si>
  <si>
    <t>25411401111999</t>
  </si>
  <si>
    <t>申闯闯</t>
  </si>
  <si>
    <t>411622200611223057</t>
  </si>
  <si>
    <t>25411401112000</t>
  </si>
  <si>
    <t>王鹤轩</t>
  </si>
  <si>
    <t>411625200902018431</t>
  </si>
  <si>
    <t>25411401112026</t>
  </si>
  <si>
    <t>武越都</t>
  </si>
  <si>
    <t>410825200501240111</t>
  </si>
  <si>
    <t>25411401112053</t>
  </si>
  <si>
    <t>陈彬</t>
  </si>
  <si>
    <t>41162620041113301X</t>
  </si>
  <si>
    <t>25411401112056</t>
  </si>
  <si>
    <t>杜杲霏</t>
  </si>
  <si>
    <t>410329200707170356</t>
  </si>
  <si>
    <t>25411401112070</t>
  </si>
  <si>
    <t>王晨旭</t>
  </si>
  <si>
    <t>411624200511126113</t>
  </si>
  <si>
    <t>25411401150021</t>
  </si>
  <si>
    <t>胡超跃</t>
  </si>
  <si>
    <t>411626200610035754</t>
  </si>
  <si>
    <t>25411401150193</t>
  </si>
  <si>
    <t>张诗涵</t>
  </si>
  <si>
    <t>411623200709126841</t>
  </si>
  <si>
    <t>25411401900042</t>
  </si>
  <si>
    <t>耿立波</t>
  </si>
  <si>
    <t>411626200606144077</t>
  </si>
  <si>
    <t>25411403900136</t>
  </si>
  <si>
    <t>李金豫</t>
  </si>
  <si>
    <t>411681200702041865</t>
  </si>
  <si>
    <t>25411403900194</t>
  </si>
  <si>
    <t>付权有</t>
  </si>
  <si>
    <t>411681200402264135</t>
  </si>
  <si>
    <t>25411403900586</t>
  </si>
  <si>
    <t>郭家贺</t>
  </si>
  <si>
    <t>411681200712266515</t>
  </si>
  <si>
    <t>25411403900668</t>
  </si>
  <si>
    <t>刘凯</t>
  </si>
  <si>
    <t>411681200609278139</t>
  </si>
  <si>
    <t>25411403900686</t>
  </si>
  <si>
    <t>谢家乐</t>
  </si>
  <si>
    <t>412726200604271618</t>
  </si>
  <si>
    <t>25411403900688</t>
  </si>
  <si>
    <t>李玉坤</t>
  </si>
  <si>
    <t>411626200604062393</t>
  </si>
  <si>
    <t>25411403900951</t>
  </si>
  <si>
    <t>袁帅岭</t>
  </si>
  <si>
    <t>41168120060703451X</t>
  </si>
  <si>
    <t>25411403900983</t>
  </si>
  <si>
    <t>张江枫</t>
  </si>
  <si>
    <t>411681200607232719</t>
  </si>
  <si>
    <t>25411403901019</t>
  </si>
  <si>
    <t>刘佳庆</t>
  </si>
  <si>
    <t>411681200611290559</t>
  </si>
  <si>
    <t>25411403901165</t>
  </si>
  <si>
    <t>陶文灿</t>
  </si>
  <si>
    <t>411622200601187769</t>
  </si>
  <si>
    <t>25411403901210</t>
  </si>
  <si>
    <t>梁雪儿</t>
  </si>
  <si>
    <t>411626200701025762</t>
  </si>
  <si>
    <t>25411403901306</t>
  </si>
  <si>
    <t>贾闯</t>
  </si>
  <si>
    <t>411621200310021076</t>
  </si>
  <si>
    <t>25411403901414</t>
  </si>
  <si>
    <t>高银博</t>
  </si>
  <si>
    <t>411623200504249012</t>
  </si>
  <si>
    <t>25411403901439</t>
  </si>
  <si>
    <t>彭永乐</t>
  </si>
  <si>
    <t>411622200703202552</t>
  </si>
  <si>
    <t>25411403901477</t>
  </si>
  <si>
    <t>梅贺翔</t>
  </si>
  <si>
    <t>411622200604227332</t>
  </si>
  <si>
    <t>25411403901705</t>
  </si>
  <si>
    <t>马新科</t>
  </si>
  <si>
    <t>411622200602104937</t>
  </si>
  <si>
    <t>25411403901756</t>
  </si>
  <si>
    <t>安康豪</t>
  </si>
  <si>
    <t>411622200610082053</t>
  </si>
  <si>
    <t>25411403902031</t>
  </si>
  <si>
    <t>郭行昆</t>
  </si>
  <si>
    <t>411623200710045512</t>
  </si>
  <si>
    <t>25411403902041</t>
  </si>
  <si>
    <t>范俏杰</t>
  </si>
  <si>
    <t>411722200808189185</t>
  </si>
  <si>
    <t>25411403902595</t>
  </si>
  <si>
    <t>孙硕</t>
  </si>
  <si>
    <t>411602200708094532</t>
  </si>
  <si>
    <t>25411403902950</t>
  </si>
  <si>
    <t>刘尚艺</t>
  </si>
  <si>
    <t>411681200608015011</t>
  </si>
  <si>
    <t>25411403902978</t>
  </si>
  <si>
    <t>411681200803015594</t>
  </si>
  <si>
    <t>25411403903099</t>
  </si>
  <si>
    <t>孙运博</t>
  </si>
  <si>
    <t>411627200601277416</t>
  </si>
  <si>
    <t>25411403903114</t>
  </si>
  <si>
    <t>朱玉波</t>
  </si>
  <si>
    <t>411627200508116490</t>
  </si>
  <si>
    <t>25411403903154</t>
  </si>
  <si>
    <t>徐湘杰</t>
  </si>
  <si>
    <t>41162720051202795X</t>
  </si>
  <si>
    <t>25411403903160</t>
  </si>
  <si>
    <t>范文举</t>
  </si>
  <si>
    <t>411627200707031836</t>
  </si>
  <si>
    <t>25411403903214</t>
  </si>
  <si>
    <t>党瑞瑞</t>
  </si>
  <si>
    <t>41172220070620644X</t>
  </si>
  <si>
    <t>25411403903297</t>
  </si>
  <si>
    <t>耿文偑</t>
  </si>
  <si>
    <t>411627200610023346</t>
  </si>
  <si>
    <t>25411403903303</t>
  </si>
  <si>
    <t>段士杰</t>
  </si>
  <si>
    <t>411626200710174014</t>
  </si>
  <si>
    <t>25411403903318</t>
  </si>
  <si>
    <t>李文兴</t>
  </si>
  <si>
    <t>411623200610298619</t>
  </si>
  <si>
    <t>25411403903321</t>
  </si>
  <si>
    <t>张明珠</t>
  </si>
  <si>
    <t>411627200610294461</t>
  </si>
  <si>
    <t>25411403903324</t>
  </si>
  <si>
    <t>康梦豪</t>
  </si>
  <si>
    <t>411625200703230835</t>
  </si>
  <si>
    <t>25411404110013</t>
  </si>
  <si>
    <t>苑艺嫚</t>
  </si>
  <si>
    <t>411602200510064047</t>
  </si>
  <si>
    <t>25411405900155</t>
  </si>
  <si>
    <t>郑明凯</t>
  </si>
  <si>
    <t>411627200602023733</t>
  </si>
  <si>
    <t>25411407900026</t>
  </si>
  <si>
    <t>胡富春</t>
  </si>
  <si>
    <t>411623200710066831</t>
  </si>
  <si>
    <t>25411407900033</t>
  </si>
  <si>
    <t>张家旗</t>
  </si>
  <si>
    <t>411681200712102377</t>
  </si>
  <si>
    <t>25411407900187</t>
  </si>
  <si>
    <t>李昊</t>
  </si>
  <si>
    <t>411621200710011416</t>
  </si>
  <si>
    <t>25411407900214</t>
  </si>
  <si>
    <t>许冰雨</t>
  </si>
  <si>
    <t>411621200602025415</t>
  </si>
  <si>
    <t>25411407900250</t>
  </si>
  <si>
    <t>李如思</t>
  </si>
  <si>
    <t>411627200602042512</t>
  </si>
  <si>
    <t>25411407900435</t>
  </si>
  <si>
    <t>杨荣光</t>
  </si>
  <si>
    <t>411622200706223076</t>
  </si>
  <si>
    <t>25411407900473</t>
  </si>
  <si>
    <t>雷家乐</t>
  </si>
  <si>
    <t>411623200511130853</t>
  </si>
  <si>
    <t>25411407900557</t>
  </si>
  <si>
    <t>陈嘉伊</t>
  </si>
  <si>
    <t>411622200401081556</t>
  </si>
  <si>
    <t>25411407900621</t>
  </si>
  <si>
    <t>赵子聪</t>
  </si>
  <si>
    <t>411623200610020836</t>
  </si>
  <si>
    <t>25411407900762</t>
  </si>
  <si>
    <t>王振</t>
  </si>
  <si>
    <t>411627200704127496</t>
  </si>
  <si>
    <t>25411408900033</t>
  </si>
  <si>
    <t>靳永胜</t>
  </si>
  <si>
    <t>411623200608034630</t>
  </si>
  <si>
    <t>25411408900099</t>
  </si>
  <si>
    <t>张恒博</t>
  </si>
  <si>
    <t>411623200611015537</t>
  </si>
  <si>
    <t>25411410900051</t>
  </si>
  <si>
    <t>卞怡滨</t>
  </si>
  <si>
    <t>41162420061123121X</t>
  </si>
  <si>
    <t>25411411110034</t>
  </si>
  <si>
    <t>屠庭鹏</t>
  </si>
  <si>
    <t>411623200503032137</t>
  </si>
  <si>
    <t>25411411110235</t>
  </si>
  <si>
    <t>王蒙超</t>
  </si>
  <si>
    <t>411623200505288638</t>
  </si>
  <si>
    <t>25411411110276</t>
  </si>
  <si>
    <t>王继涛</t>
  </si>
  <si>
    <t>411623200412128619</t>
  </si>
  <si>
    <t>25411411110329</t>
  </si>
  <si>
    <t>关荣彬</t>
  </si>
  <si>
    <t>411623200609185975</t>
  </si>
  <si>
    <t>25411411110374</t>
  </si>
  <si>
    <t>王昊</t>
  </si>
  <si>
    <t>411623200509150839</t>
  </si>
  <si>
    <t>25411411110397</t>
  </si>
  <si>
    <t>李泽昊</t>
  </si>
  <si>
    <t>411623200412061610</t>
  </si>
  <si>
    <t>25411412111832</t>
  </si>
  <si>
    <t>刘雪珂</t>
  </si>
  <si>
    <t>411622200609292600</t>
  </si>
  <si>
    <t>25411412152912</t>
  </si>
  <si>
    <t>张明成</t>
  </si>
  <si>
    <t>411622200702144979</t>
  </si>
  <si>
    <t>25411412153525</t>
  </si>
  <si>
    <t>王梦慧</t>
  </si>
  <si>
    <t>411622200508034047</t>
  </si>
  <si>
    <t>25411412153528</t>
  </si>
  <si>
    <t>赵飞跃</t>
  </si>
  <si>
    <t>411622200603243058</t>
  </si>
  <si>
    <t>25411413111367</t>
  </si>
  <si>
    <t>吴忠泽</t>
  </si>
  <si>
    <t>411621200707041833</t>
  </si>
  <si>
    <t>25411413111679</t>
  </si>
  <si>
    <t>赵紫航</t>
  </si>
  <si>
    <t>411621200603186210</t>
  </si>
  <si>
    <t>25411413111682</t>
  </si>
  <si>
    <t>曹颢洋</t>
  </si>
  <si>
    <t>412721200706182219</t>
  </si>
  <si>
    <t>25411413112221</t>
  </si>
  <si>
    <t>邢笑笑</t>
  </si>
  <si>
    <t>411621200512083849</t>
  </si>
  <si>
    <t>25411413151723</t>
  </si>
  <si>
    <t>郑锦程</t>
  </si>
  <si>
    <t>411621200702255015</t>
  </si>
  <si>
    <t>25411413900188</t>
  </si>
  <si>
    <t>张川豫</t>
  </si>
  <si>
    <t>411626200511116209</t>
  </si>
  <si>
    <t>25411414110012</t>
  </si>
  <si>
    <t>雷征光</t>
  </si>
  <si>
    <t>411627200501096933</t>
  </si>
  <si>
    <t>25411414110666</t>
  </si>
  <si>
    <t>范康博</t>
  </si>
  <si>
    <t>411627200604015876</t>
  </si>
  <si>
    <t>25411414110714</t>
  </si>
  <si>
    <t>张瑞彤</t>
  </si>
  <si>
    <t>411627200710295840</t>
  </si>
  <si>
    <t>25411414111084</t>
  </si>
  <si>
    <t>王梦珂</t>
  </si>
  <si>
    <t>411627200510215463</t>
  </si>
  <si>
    <t>25411414111728</t>
  </si>
  <si>
    <t>顾兵杰</t>
  </si>
  <si>
    <t>411627200511224820</t>
  </si>
  <si>
    <t>25411414111763</t>
  </si>
  <si>
    <t>王苏影</t>
  </si>
  <si>
    <t>411627200512094829</t>
  </si>
  <si>
    <t>25411414111793</t>
  </si>
  <si>
    <t>刘新于</t>
  </si>
  <si>
    <t>41162720070607616X</t>
  </si>
  <si>
    <t>25411414111862</t>
  </si>
  <si>
    <t>郝亚楠</t>
  </si>
  <si>
    <t>411627200508302541</t>
  </si>
  <si>
    <t>25411414111993</t>
  </si>
  <si>
    <t>谢莹莹</t>
  </si>
  <si>
    <t>411627200710145826</t>
  </si>
  <si>
    <t>25411414112106</t>
  </si>
  <si>
    <t>张书宇</t>
  </si>
  <si>
    <t>411627200607137473</t>
  </si>
  <si>
    <t>25411414112109</t>
  </si>
  <si>
    <t>杨哲懿</t>
  </si>
  <si>
    <t>411627200607057078</t>
  </si>
  <si>
    <t>25411414112123</t>
  </si>
  <si>
    <t>姚梦佳</t>
  </si>
  <si>
    <t>411627200710062924</t>
  </si>
  <si>
    <t>25411414112884</t>
  </si>
  <si>
    <t>刘严硕</t>
  </si>
  <si>
    <t>411627200507037416</t>
  </si>
  <si>
    <t>25411414113202</t>
  </si>
  <si>
    <t>王新情</t>
  </si>
  <si>
    <t>411627200708210625</t>
  </si>
  <si>
    <t>25411414113248</t>
  </si>
  <si>
    <t>王志豪</t>
  </si>
  <si>
    <t>411627200803204434</t>
  </si>
  <si>
    <t>25411414113258</t>
  </si>
  <si>
    <t>王孟阳</t>
  </si>
  <si>
    <t>411627200701023333</t>
  </si>
  <si>
    <t>25411414113302</t>
  </si>
  <si>
    <t>李曼曼</t>
  </si>
  <si>
    <t>41162720061027214X</t>
  </si>
  <si>
    <t>25411414113316</t>
  </si>
  <si>
    <t>王小茹</t>
  </si>
  <si>
    <t>411627200707147943</t>
  </si>
  <si>
    <t>25411414113353</t>
  </si>
  <si>
    <t>姬冰艳</t>
  </si>
  <si>
    <t>411627200711215849</t>
  </si>
  <si>
    <t>25411414113498</t>
  </si>
  <si>
    <t>张书晴</t>
  </si>
  <si>
    <t>411627200607054483</t>
  </si>
  <si>
    <t>25411414113861</t>
  </si>
  <si>
    <t>李文文</t>
  </si>
  <si>
    <t>411627200011065149</t>
  </si>
  <si>
    <t>25411414114002</t>
  </si>
  <si>
    <t>王保杰</t>
  </si>
  <si>
    <t>411627200406021570</t>
  </si>
  <si>
    <t>25411414114160</t>
  </si>
  <si>
    <t>张冉</t>
  </si>
  <si>
    <t>411627200605041902</t>
  </si>
  <si>
    <t>25411414151495</t>
  </si>
  <si>
    <t>石康龙</t>
  </si>
  <si>
    <t>411627200603116958</t>
  </si>
  <si>
    <t>25411414900330</t>
  </si>
  <si>
    <t>许景坤</t>
  </si>
  <si>
    <t>41162320050522735X</t>
  </si>
  <si>
    <t>25411414900428</t>
  </si>
  <si>
    <t>陈亿豪</t>
  </si>
  <si>
    <t>41162620080107123X</t>
  </si>
  <si>
    <t>25411414900503</t>
  </si>
  <si>
    <t>王永辉</t>
  </si>
  <si>
    <t>411626200503297759</t>
  </si>
  <si>
    <t>25411414900504</t>
  </si>
  <si>
    <t>黄文翔</t>
  </si>
  <si>
    <t>411626200605176157</t>
  </si>
  <si>
    <t>25411414900607</t>
  </si>
  <si>
    <t>陈仕奇</t>
  </si>
  <si>
    <t>411681200612154532</t>
  </si>
  <si>
    <t>25411414900622</t>
  </si>
  <si>
    <t>崔宣启</t>
  </si>
  <si>
    <t>411681200803237437</t>
  </si>
  <si>
    <t>25411414900726</t>
  </si>
  <si>
    <t>位江磊</t>
  </si>
  <si>
    <t>412723200302284270</t>
  </si>
  <si>
    <t>25411414900774</t>
  </si>
  <si>
    <t>张新硕</t>
  </si>
  <si>
    <t>411627200609203753</t>
  </si>
  <si>
    <t>25411414900775</t>
  </si>
  <si>
    <t>陈佳鑫</t>
  </si>
  <si>
    <t>411526200707120714</t>
  </si>
  <si>
    <t>25411414900804</t>
  </si>
  <si>
    <t>丁豫杰</t>
  </si>
  <si>
    <t>411628200602014251</t>
  </si>
  <si>
    <t>25411415111431</t>
  </si>
  <si>
    <t>翟笠宇</t>
  </si>
  <si>
    <t>411628200710121863</t>
  </si>
  <si>
    <t>25411415111511</t>
  </si>
  <si>
    <t>李佳贵</t>
  </si>
  <si>
    <t>411628200408122232</t>
  </si>
  <si>
    <t>25411415111521</t>
  </si>
  <si>
    <t>张敬海</t>
  </si>
  <si>
    <t>41162820050419309X</t>
  </si>
  <si>
    <t>25411415111525</t>
  </si>
  <si>
    <t>梁继中</t>
  </si>
  <si>
    <t>411628200403280610</t>
  </si>
  <si>
    <t>25411415111680</t>
  </si>
  <si>
    <t>王军政</t>
  </si>
  <si>
    <t>411628200712218634</t>
  </si>
  <si>
    <t>25411415112661</t>
  </si>
  <si>
    <t>王科顺</t>
  </si>
  <si>
    <t>411628200504155755</t>
  </si>
  <si>
    <t>25411415155732</t>
  </si>
  <si>
    <t>张小高</t>
  </si>
  <si>
    <t>411628200312177853</t>
  </si>
  <si>
    <t>25411415900300</t>
  </si>
  <si>
    <t>张佳怡</t>
  </si>
  <si>
    <t>411624200609273429</t>
  </si>
  <si>
    <t>25411415900328</t>
  </si>
  <si>
    <t>祁诗羽</t>
  </si>
  <si>
    <t>411622200703125008</t>
  </si>
  <si>
    <t>25411415900440</t>
  </si>
  <si>
    <t>张力源</t>
  </si>
  <si>
    <t>411627200608240018</t>
  </si>
  <si>
    <t>25411416112628</t>
  </si>
  <si>
    <t>贾天乐</t>
  </si>
  <si>
    <t>411625200511157135</t>
  </si>
  <si>
    <t>25411416112763</t>
  </si>
  <si>
    <t>仵富祥</t>
  </si>
  <si>
    <t>412726200701171619</t>
  </si>
  <si>
    <t>25411416114681</t>
  </si>
  <si>
    <t>于若晨</t>
  </si>
  <si>
    <t>411625200703065446</t>
  </si>
  <si>
    <t>25411416114739</t>
  </si>
  <si>
    <t>411625200708287136</t>
  </si>
  <si>
    <t>25411416115349</t>
  </si>
  <si>
    <t>高璐晴</t>
  </si>
  <si>
    <t>411625200604172043</t>
  </si>
  <si>
    <t>25411416150022</t>
  </si>
  <si>
    <t>孔得亮</t>
  </si>
  <si>
    <t>411625200609246275</t>
  </si>
  <si>
    <t>25411416150894</t>
  </si>
  <si>
    <t>朱刘翅</t>
  </si>
  <si>
    <t>411625200704026270</t>
  </si>
  <si>
    <t>25411416152989</t>
  </si>
  <si>
    <t>张跃跃</t>
  </si>
  <si>
    <t>411625200708093374</t>
  </si>
  <si>
    <t>25411416153167</t>
  </si>
  <si>
    <t>杨怡涵</t>
  </si>
  <si>
    <t>411625200705010449</t>
  </si>
  <si>
    <t>25411416900090</t>
  </si>
  <si>
    <t>刘思杰</t>
  </si>
  <si>
    <t>411622200503097380</t>
  </si>
  <si>
    <t>25411416900160</t>
  </si>
  <si>
    <t>杨玉莹</t>
  </si>
  <si>
    <t>412726200502170429</t>
  </si>
  <si>
    <t>25411416900194</t>
  </si>
  <si>
    <t>王雪洋</t>
  </si>
  <si>
    <t>41272620050930491X</t>
  </si>
  <si>
    <t>25411416900198</t>
  </si>
  <si>
    <t>薛赛博</t>
  </si>
  <si>
    <t>411625200612021616</t>
  </si>
  <si>
    <t>25411416900263</t>
  </si>
  <si>
    <t>马林雨</t>
  </si>
  <si>
    <t>411622200610156569</t>
  </si>
  <si>
    <t>25411416900264</t>
  </si>
  <si>
    <t>孙刘丹</t>
  </si>
  <si>
    <t>411622200510083526</t>
  </si>
  <si>
    <t>25411416900507</t>
  </si>
  <si>
    <t>霍海燕</t>
  </si>
  <si>
    <t>411622200708262060</t>
  </si>
  <si>
    <t>25411417111667</t>
  </si>
  <si>
    <t>汪俊言</t>
  </si>
  <si>
    <t>411624200702257511</t>
  </si>
  <si>
    <t>25411417111694</t>
  </si>
  <si>
    <t>许创举</t>
  </si>
  <si>
    <t>411624200707265238</t>
  </si>
  <si>
    <t>25411417151388</t>
  </si>
  <si>
    <t>王毅</t>
  </si>
  <si>
    <t>411624200501062232</t>
  </si>
  <si>
    <t>25411417900095</t>
  </si>
  <si>
    <t>贾皓博</t>
  </si>
  <si>
    <t>411626200706120451</t>
  </si>
  <si>
    <t>25411417900114</t>
  </si>
  <si>
    <t>王雨</t>
  </si>
  <si>
    <t>411626200506293550</t>
  </si>
  <si>
    <t>25411417900199</t>
  </si>
  <si>
    <t>钟广申</t>
  </si>
  <si>
    <t>411626200706188077</t>
  </si>
  <si>
    <t>25411417900216</t>
  </si>
  <si>
    <t>于通</t>
  </si>
  <si>
    <t>411626200608111252</t>
  </si>
  <si>
    <t>25411417900221</t>
  </si>
  <si>
    <t>崔文波</t>
  </si>
  <si>
    <t>411625200701177137</t>
  </si>
  <si>
    <t>25411417900232</t>
  </si>
  <si>
    <t>张傲博</t>
  </si>
  <si>
    <t>411625200702127916</t>
  </si>
  <si>
    <t>25411417900331</t>
  </si>
  <si>
    <t>冯奥笛</t>
  </si>
  <si>
    <t>411621200608203833</t>
  </si>
  <si>
    <t>25411417900369</t>
  </si>
  <si>
    <t>郭俊琪</t>
  </si>
  <si>
    <t>411623200608054658</t>
  </si>
  <si>
    <t>25411417900401</t>
  </si>
  <si>
    <t>王怡恒</t>
  </si>
  <si>
    <t>411623200607275053</t>
  </si>
  <si>
    <t>25411417900405</t>
  </si>
  <si>
    <t>谢顺涛</t>
  </si>
  <si>
    <t>411623200602186916</t>
  </si>
  <si>
    <t>25411417900408</t>
  </si>
  <si>
    <t>许靖州</t>
  </si>
  <si>
    <t>411623200609027379</t>
  </si>
  <si>
    <t>25411417900419</t>
  </si>
  <si>
    <t>张星宇</t>
  </si>
  <si>
    <t>411623200602171618</t>
  </si>
  <si>
    <t>25411417900435</t>
  </si>
  <si>
    <t>赵新科</t>
  </si>
  <si>
    <t>411625200609222054</t>
  </si>
  <si>
    <t>25411417900436</t>
  </si>
  <si>
    <t>闫子阳</t>
  </si>
  <si>
    <t>411625200602127599</t>
  </si>
  <si>
    <t>25411417900470</t>
  </si>
  <si>
    <t>钱浩宇</t>
  </si>
  <si>
    <t>411625200605076256</t>
  </si>
  <si>
    <t>25411417900486</t>
  </si>
  <si>
    <t>金鹏</t>
  </si>
  <si>
    <t>41162220070126651X</t>
  </si>
  <si>
    <t>25411417900520</t>
  </si>
  <si>
    <t>郭文才</t>
  </si>
  <si>
    <t>411626200601213010</t>
  </si>
  <si>
    <t>25411417900535</t>
  </si>
  <si>
    <t>高龙飞</t>
  </si>
  <si>
    <t>411625200804092013</t>
  </si>
  <si>
    <t>25411417900552</t>
  </si>
  <si>
    <t>黄家豪</t>
  </si>
  <si>
    <t>411623200803295035</t>
  </si>
  <si>
    <t>25411417900659</t>
  </si>
  <si>
    <t>夏大送</t>
  </si>
  <si>
    <t>411623200612066432</t>
  </si>
  <si>
    <t>25411417900676</t>
  </si>
  <si>
    <t>梁沛</t>
  </si>
  <si>
    <t>411623200706208630</t>
  </si>
  <si>
    <t>25411417900693</t>
  </si>
  <si>
    <t>谢振伟</t>
  </si>
  <si>
    <t>411627200611265873</t>
  </si>
  <si>
    <t>25411417900716</t>
  </si>
  <si>
    <t>石雨印</t>
  </si>
  <si>
    <t>411627200611296936</t>
  </si>
  <si>
    <t>25411417900734</t>
  </si>
  <si>
    <t>韩少</t>
  </si>
  <si>
    <t>411628200802168634</t>
  </si>
  <si>
    <t>25411417900746</t>
  </si>
  <si>
    <t>郭豫杰</t>
  </si>
  <si>
    <t>411628200608204697</t>
  </si>
  <si>
    <t>25411417900776</t>
  </si>
  <si>
    <t>王顺磊</t>
  </si>
  <si>
    <t>411628200706068676</t>
  </si>
  <si>
    <t>25411417900823</t>
  </si>
  <si>
    <t>刘攀攀</t>
  </si>
  <si>
    <t>411627200608134055</t>
  </si>
  <si>
    <t>25411418111415</t>
  </si>
  <si>
    <t>马嘉晨</t>
  </si>
  <si>
    <t>411681200502070514</t>
  </si>
  <si>
    <t>25411418113100</t>
  </si>
  <si>
    <t>程嘉乐</t>
  </si>
  <si>
    <t>411681200607287453</t>
  </si>
  <si>
    <t>25411418113334</t>
  </si>
  <si>
    <t>杨申</t>
  </si>
  <si>
    <t>411681200606022330</t>
  </si>
  <si>
    <t>25411418113877</t>
  </si>
  <si>
    <t>楚涵</t>
  </si>
  <si>
    <t>410182200811230065</t>
  </si>
  <si>
    <t>25411418152268</t>
  </si>
  <si>
    <t>程奥凯</t>
  </si>
  <si>
    <t>411681200601222712</t>
  </si>
  <si>
    <t>25411419113015</t>
  </si>
  <si>
    <t>蔡艳坤</t>
  </si>
  <si>
    <t>411626200604302019</t>
  </si>
  <si>
    <t>25411419113017</t>
  </si>
  <si>
    <t>杨文波</t>
  </si>
  <si>
    <t>411626200509295076</t>
  </si>
  <si>
    <t>25411419113023</t>
  </si>
  <si>
    <t>李贺</t>
  </si>
  <si>
    <t>411626200508086555</t>
  </si>
  <si>
    <t>25411419113029</t>
  </si>
  <si>
    <t>吕文魁</t>
  </si>
  <si>
    <t>411626200505067770</t>
  </si>
  <si>
    <t>25411419113032</t>
  </si>
  <si>
    <t>刘鹏飞</t>
  </si>
  <si>
    <t>411626200510236516</t>
  </si>
  <si>
    <t>25411419113130</t>
  </si>
  <si>
    <t>王俊豪</t>
  </si>
  <si>
    <t>411626200602278035</t>
  </si>
  <si>
    <t>25411419155839</t>
  </si>
  <si>
    <t>董奕鹏</t>
  </si>
  <si>
    <t>411626200607233514</t>
  </si>
  <si>
    <t>25411420900001</t>
  </si>
  <si>
    <t>高文丹</t>
  </si>
  <si>
    <t>411626200608195425</t>
  </si>
  <si>
    <t>25411420900021</t>
  </si>
  <si>
    <t>宗雨杰</t>
  </si>
  <si>
    <t>411681200610193669</t>
  </si>
  <si>
    <t>25411420900457</t>
  </si>
  <si>
    <t>孔新新</t>
  </si>
  <si>
    <t>411627200701122569</t>
  </si>
  <si>
    <t>25411420900460</t>
  </si>
  <si>
    <t>刘怡婷</t>
  </si>
  <si>
    <t>411627200610032920</t>
  </si>
  <si>
    <t>25411424900017</t>
  </si>
  <si>
    <t>张青青</t>
  </si>
  <si>
    <t>411681200601306561</t>
  </si>
  <si>
    <t>25411424900065</t>
  </si>
  <si>
    <t>周起杰</t>
  </si>
  <si>
    <t>411626200609258053</t>
  </si>
  <si>
    <t>25411424900069</t>
  </si>
  <si>
    <t>马俊豪</t>
  </si>
  <si>
    <t>411626200702013077</t>
  </si>
  <si>
    <t>25411424900079</t>
  </si>
  <si>
    <t>张雨乐</t>
  </si>
  <si>
    <t>411626200709076513</t>
  </si>
  <si>
    <t>25411424900080</t>
  </si>
  <si>
    <t>杨政</t>
  </si>
  <si>
    <t>411626200601061635</t>
  </si>
  <si>
    <t>25411424900172</t>
  </si>
  <si>
    <t>王晨光</t>
  </si>
  <si>
    <t>411681200602030018</t>
  </si>
  <si>
    <t>25411446150364</t>
  </si>
  <si>
    <t>李佳豪</t>
  </si>
  <si>
    <t>412726200503211632</t>
  </si>
  <si>
    <t>25411501110024</t>
  </si>
  <si>
    <t>陈永俊</t>
  </si>
  <si>
    <t>411702200705052631</t>
  </si>
  <si>
    <t>25411501111299</t>
  </si>
  <si>
    <t>许铂瓒</t>
  </si>
  <si>
    <t>411726200807237339</t>
  </si>
  <si>
    <t>25411501112228</t>
  </si>
  <si>
    <t>张靓</t>
  </si>
  <si>
    <t>411726200705048318</t>
  </si>
  <si>
    <t>25411501113621</t>
  </si>
  <si>
    <t>袁志豪</t>
  </si>
  <si>
    <t>411702200604183536</t>
  </si>
  <si>
    <t>25411502900111</t>
  </si>
  <si>
    <t>焦文博</t>
  </si>
  <si>
    <t>411726200805160016</t>
  </si>
  <si>
    <t>25411502900133</t>
  </si>
  <si>
    <t>万常生</t>
  </si>
  <si>
    <t>411726200805068092</t>
  </si>
  <si>
    <t>25411502900223</t>
  </si>
  <si>
    <t>毕恩熙</t>
  </si>
  <si>
    <t>411302200609080091</t>
  </si>
  <si>
    <t>25411503900107</t>
  </si>
  <si>
    <t>朱家福</t>
  </si>
  <si>
    <t>411725200704156011</t>
  </si>
  <si>
    <t>25411503900173</t>
  </si>
  <si>
    <t>仝震</t>
  </si>
  <si>
    <t>411725200705036011</t>
  </si>
  <si>
    <t>25411503900233</t>
  </si>
  <si>
    <t>张琪程</t>
  </si>
  <si>
    <t>411725200706174010</t>
  </si>
  <si>
    <t>25411503900235</t>
  </si>
  <si>
    <t>李伟豪</t>
  </si>
  <si>
    <t>411725200704154577</t>
  </si>
  <si>
    <t>25411503900240</t>
  </si>
  <si>
    <t>张照坤</t>
  </si>
  <si>
    <t>411725200705131510</t>
  </si>
  <si>
    <t>25411503900241</t>
  </si>
  <si>
    <t>崔晓东</t>
  </si>
  <si>
    <t>411725200703301512</t>
  </si>
  <si>
    <t>25411503900420</t>
  </si>
  <si>
    <t>吕锡康</t>
  </si>
  <si>
    <t>411722200701146134</t>
  </si>
  <si>
    <t>25411503900429</t>
  </si>
  <si>
    <t>李阳阳</t>
  </si>
  <si>
    <t>411722201101100217</t>
  </si>
  <si>
    <t>25411503900446</t>
  </si>
  <si>
    <t>袁方琼</t>
  </si>
  <si>
    <t>411722200607274527</t>
  </si>
  <si>
    <t>25411503900466</t>
  </si>
  <si>
    <t>贺再旭</t>
  </si>
  <si>
    <t>411722200711253718</t>
  </si>
  <si>
    <t>25411503900497</t>
  </si>
  <si>
    <t>孙誉铭</t>
  </si>
  <si>
    <t>411722200702239295</t>
  </si>
  <si>
    <t>25411503900763</t>
  </si>
  <si>
    <t>邢忆强</t>
  </si>
  <si>
    <t>411729200701104510</t>
  </si>
  <si>
    <t>25411503900795</t>
  </si>
  <si>
    <t>周文玉</t>
  </si>
  <si>
    <t>411729200704107370</t>
  </si>
  <si>
    <t>25411503900975</t>
  </si>
  <si>
    <t>李利军</t>
  </si>
  <si>
    <t>411727200604122810</t>
  </si>
  <si>
    <t>25411503901111</t>
  </si>
  <si>
    <t>曹帅鹏</t>
  </si>
  <si>
    <t>411729200605055739</t>
  </si>
  <si>
    <t>25411503901114</t>
  </si>
  <si>
    <t>曹佳俊</t>
  </si>
  <si>
    <t>411729200712256632</t>
  </si>
  <si>
    <t>25411503901164</t>
  </si>
  <si>
    <t>马田田</t>
  </si>
  <si>
    <t>411729200603236325</t>
  </si>
  <si>
    <t>25411503901169</t>
  </si>
  <si>
    <t>张书停</t>
  </si>
  <si>
    <t>411729200610080445</t>
  </si>
  <si>
    <t>25411503901207</t>
  </si>
  <si>
    <t>李高周</t>
  </si>
  <si>
    <t>411729200506062431</t>
  </si>
  <si>
    <t>25411503901297</t>
  </si>
  <si>
    <t>韩旭</t>
  </si>
  <si>
    <t>411729200703032792</t>
  </si>
  <si>
    <t>25411503901415</t>
  </si>
  <si>
    <t>关志文</t>
  </si>
  <si>
    <t>411726200701098457</t>
  </si>
  <si>
    <t>25411503901473</t>
  </si>
  <si>
    <t>赵瑞峰</t>
  </si>
  <si>
    <t>411727200612073115</t>
  </si>
  <si>
    <t>25411503901480</t>
  </si>
  <si>
    <t>杨奥翔</t>
  </si>
  <si>
    <t>411729200412061833</t>
  </si>
  <si>
    <t>25411503901826</t>
  </si>
  <si>
    <t>许志毅</t>
  </si>
  <si>
    <t>411302200507280172</t>
  </si>
  <si>
    <t>25411503901945</t>
  </si>
  <si>
    <t>岳恒宇</t>
  </si>
  <si>
    <t>41172520070827201X</t>
  </si>
  <si>
    <t>25411503902053</t>
  </si>
  <si>
    <t>卜瑞</t>
  </si>
  <si>
    <t>411024200606078545</t>
  </si>
  <si>
    <t>25411505900153</t>
  </si>
  <si>
    <t>马天宇</t>
  </si>
  <si>
    <t>411722200703138832</t>
  </si>
  <si>
    <t>25411507900356</t>
  </si>
  <si>
    <t>刘昶畅</t>
  </si>
  <si>
    <t>41172220070109053X</t>
  </si>
  <si>
    <t>25411507900431</t>
  </si>
  <si>
    <t>刘申澳</t>
  </si>
  <si>
    <t>411727200703013118</t>
  </si>
  <si>
    <t>25411511110029</t>
  </si>
  <si>
    <t>赵军炜</t>
  </si>
  <si>
    <t>411725200303046831</t>
  </si>
  <si>
    <t>25411511110964</t>
  </si>
  <si>
    <t>陈晓斌</t>
  </si>
  <si>
    <t>411725200603277252</t>
  </si>
  <si>
    <t>25411511119209</t>
  </si>
  <si>
    <t>邵毅宸</t>
  </si>
  <si>
    <t>411725200707037296</t>
  </si>
  <si>
    <t>25411512110262</t>
  </si>
  <si>
    <t>冯冠中</t>
  </si>
  <si>
    <t>411726200511167634</t>
  </si>
  <si>
    <t>25411512111157</t>
  </si>
  <si>
    <t>仲博雅</t>
  </si>
  <si>
    <t>411726200611063787</t>
  </si>
  <si>
    <t>25411512150422</t>
  </si>
  <si>
    <t>张宇轩</t>
  </si>
  <si>
    <t>411726200710248031</t>
  </si>
  <si>
    <t>25411512900331</t>
  </si>
  <si>
    <t>刘星雨</t>
  </si>
  <si>
    <t>411728200708206417</t>
  </si>
  <si>
    <t>25411513110042</t>
  </si>
  <si>
    <t>刘子航</t>
  </si>
  <si>
    <t>411728200602154030</t>
  </si>
  <si>
    <t>25411513110917</t>
  </si>
  <si>
    <t>张继伟</t>
  </si>
  <si>
    <t>411728200705032052</t>
  </si>
  <si>
    <t>25411513110933</t>
  </si>
  <si>
    <t>张起豪</t>
  </si>
  <si>
    <t>411728200610281718</t>
  </si>
  <si>
    <t>25411513110987</t>
  </si>
  <si>
    <t>商亚雯</t>
  </si>
  <si>
    <t>411728200612215642</t>
  </si>
  <si>
    <t>25411513110988</t>
  </si>
  <si>
    <t>张志昂</t>
  </si>
  <si>
    <t>411728200807156419</t>
  </si>
  <si>
    <t>25411513110990</t>
  </si>
  <si>
    <t>徐诗宇</t>
  </si>
  <si>
    <t>411728200707121788</t>
  </si>
  <si>
    <t>25411513111133</t>
  </si>
  <si>
    <t>赵家乐</t>
  </si>
  <si>
    <t>411728200612233250</t>
  </si>
  <si>
    <t>25411513118051</t>
  </si>
  <si>
    <t>冯新豪</t>
  </si>
  <si>
    <t>411728200510182835</t>
  </si>
  <si>
    <t>25411514110328</t>
  </si>
  <si>
    <t>范鹏垒</t>
  </si>
  <si>
    <t>41172120070213311X</t>
  </si>
  <si>
    <t>25411514110701</t>
  </si>
  <si>
    <t>张诚钰</t>
  </si>
  <si>
    <t>411721200706302216</t>
  </si>
  <si>
    <t>25411514111159</t>
  </si>
  <si>
    <t>宋启琳</t>
  </si>
  <si>
    <t>41172120060123101X</t>
  </si>
  <si>
    <t>25411514150175</t>
  </si>
  <si>
    <t>刘哲宇</t>
  </si>
  <si>
    <t>41172120070314681X</t>
  </si>
  <si>
    <t>25411514900228</t>
  </si>
  <si>
    <t>刘浩迪</t>
  </si>
  <si>
    <t>411722200710206135</t>
  </si>
  <si>
    <t>25411514900331</t>
  </si>
  <si>
    <t>霍荣康</t>
  </si>
  <si>
    <t>411727200605274939</t>
  </si>
  <si>
    <t>25411514900510</t>
  </si>
  <si>
    <t>秦家乐</t>
  </si>
  <si>
    <t>411727200706191710</t>
  </si>
  <si>
    <t>25411514900532</t>
  </si>
  <si>
    <t>411727200702227536</t>
  </si>
  <si>
    <t>25411515110389</t>
  </si>
  <si>
    <t>孙梓衡</t>
  </si>
  <si>
    <t>411722200704200511</t>
  </si>
  <si>
    <t>25411515111177</t>
  </si>
  <si>
    <t>祁景航</t>
  </si>
  <si>
    <t>410425200811170399</t>
  </si>
  <si>
    <t>25411515112705</t>
  </si>
  <si>
    <t>侯雨乐</t>
  </si>
  <si>
    <t>411722200703068213</t>
  </si>
  <si>
    <t>25411515113100</t>
  </si>
  <si>
    <t>411722200610077313</t>
  </si>
  <si>
    <t>25411515113154</t>
  </si>
  <si>
    <t>孟锦华</t>
  </si>
  <si>
    <t>411722200806059299</t>
  </si>
  <si>
    <t>25411515151087</t>
  </si>
  <si>
    <t>陈逸峰</t>
  </si>
  <si>
    <t>411722200610048811</t>
  </si>
  <si>
    <t>25411515900091</t>
  </si>
  <si>
    <t>吴新鹏</t>
  </si>
  <si>
    <t>411724200608090036</t>
  </si>
  <si>
    <t>25411516152197</t>
  </si>
  <si>
    <t>尹苏亚</t>
  </si>
  <si>
    <t>411727200706121341</t>
  </si>
  <si>
    <t>25411516152228</t>
  </si>
  <si>
    <t>刘思成</t>
  </si>
  <si>
    <t>411727200712207117</t>
  </si>
  <si>
    <t>25411517110524</t>
  </si>
  <si>
    <t>张家祥</t>
  </si>
  <si>
    <t>411723200607140517</t>
  </si>
  <si>
    <t>25411517112104</t>
  </si>
  <si>
    <t>曹江昆</t>
  </si>
  <si>
    <t>41172320031002155X</t>
  </si>
  <si>
    <t>25411517900289</t>
  </si>
  <si>
    <t>苏峄钒</t>
  </si>
  <si>
    <t>411723200712027532</t>
  </si>
  <si>
    <t>25411517900304</t>
  </si>
  <si>
    <t>王子源</t>
  </si>
  <si>
    <t>41172320070121501X</t>
  </si>
  <si>
    <t>25411517900577</t>
  </si>
  <si>
    <t>李健祥</t>
  </si>
  <si>
    <t>411723200704129539</t>
  </si>
  <si>
    <t>25411517900580</t>
  </si>
  <si>
    <t>张胜强</t>
  </si>
  <si>
    <t>411723200502160554</t>
  </si>
  <si>
    <t>25411517900620</t>
  </si>
  <si>
    <t>方浩宇</t>
  </si>
  <si>
    <t>411727200612107119</t>
  </si>
  <si>
    <t>25411517900630</t>
  </si>
  <si>
    <t>韩东亚</t>
  </si>
  <si>
    <t>411729200606202657</t>
  </si>
  <si>
    <t>25411517900631</t>
  </si>
  <si>
    <t>刘恩赐</t>
  </si>
  <si>
    <t>411723200610141019</t>
  </si>
  <si>
    <t>25411517900689</t>
  </si>
  <si>
    <t>侯广智</t>
  </si>
  <si>
    <t>411722200611202956</t>
  </si>
  <si>
    <t>25411517900790</t>
  </si>
  <si>
    <t>王龙</t>
  </si>
  <si>
    <t>411729200611236616</t>
  </si>
  <si>
    <t>25411517900793</t>
  </si>
  <si>
    <t>袁培彦</t>
  </si>
  <si>
    <t>411729200711286370</t>
  </si>
  <si>
    <t>25411517900805</t>
  </si>
  <si>
    <t>杨帆</t>
  </si>
  <si>
    <t>411729200612251711</t>
  </si>
  <si>
    <t>25411517900812</t>
  </si>
  <si>
    <t>柏康康</t>
  </si>
  <si>
    <t>411729200603216252</t>
  </si>
  <si>
    <t>25411517900814</t>
  </si>
  <si>
    <t>闫森伟</t>
  </si>
  <si>
    <t>411729200402195731</t>
  </si>
  <si>
    <t>25411517900820</t>
  </si>
  <si>
    <t>梁子棋</t>
  </si>
  <si>
    <t>411723200611109117</t>
  </si>
  <si>
    <t>25411517900859</t>
  </si>
  <si>
    <t>徐奥宇</t>
  </si>
  <si>
    <t>411729200701013037</t>
  </si>
  <si>
    <t>25411518111412</t>
  </si>
  <si>
    <t>翁飞翔</t>
  </si>
  <si>
    <t>411729200603226637</t>
  </si>
  <si>
    <t>25411518111770</t>
  </si>
  <si>
    <t>李天豪</t>
  </si>
  <si>
    <t>411729200511140414</t>
  </si>
  <si>
    <t>25411518111807</t>
  </si>
  <si>
    <t>侯建</t>
  </si>
  <si>
    <t>411729200603232113</t>
  </si>
  <si>
    <t>25411518111830</t>
  </si>
  <si>
    <t>郭灿灿</t>
  </si>
  <si>
    <t>411729200711084824</t>
  </si>
  <si>
    <t>25411518112021</t>
  </si>
  <si>
    <t>马宁宇</t>
  </si>
  <si>
    <t>411729200708087370</t>
  </si>
  <si>
    <t>25411518113240</t>
  </si>
  <si>
    <t>王思远</t>
  </si>
  <si>
    <t>411729200803017928</t>
  </si>
  <si>
    <t>25411518113658</t>
  </si>
  <si>
    <t>梁月茹</t>
  </si>
  <si>
    <t>41172920041021578X</t>
  </si>
  <si>
    <t>25411519150019</t>
  </si>
  <si>
    <t>胡佳强</t>
  </si>
  <si>
    <t>411624200802221217</t>
  </si>
  <si>
    <t>25411520900561</t>
  </si>
  <si>
    <t>刘珂</t>
  </si>
  <si>
    <t>411722200711249209</t>
  </si>
  <si>
    <t>25411520900562</t>
  </si>
  <si>
    <t>吴楠楠</t>
  </si>
  <si>
    <t>411729200905260224</t>
  </si>
  <si>
    <t>25411520900566</t>
  </si>
  <si>
    <t>张凯露</t>
  </si>
  <si>
    <t>411722200704048281</t>
  </si>
  <si>
    <t>25411520900576</t>
  </si>
  <si>
    <t>陈家怡</t>
  </si>
  <si>
    <t>411721200705135540</t>
  </si>
  <si>
    <t>25411520900612</t>
  </si>
  <si>
    <t>付思宇</t>
  </si>
  <si>
    <t>411729200706147368</t>
  </si>
  <si>
    <t>25411520900639</t>
  </si>
  <si>
    <t>李若熙</t>
  </si>
  <si>
    <t>411729200607037681</t>
  </si>
  <si>
    <t>25411520900642</t>
  </si>
  <si>
    <t>任锦珠</t>
  </si>
  <si>
    <t>411722200801139222</t>
  </si>
  <si>
    <t>25411520900644</t>
  </si>
  <si>
    <t>梅雅慧</t>
  </si>
  <si>
    <t>411729200711056321</t>
  </si>
  <si>
    <t>25411520900647</t>
  </si>
  <si>
    <t>王恬丽</t>
  </si>
  <si>
    <t>411729200608316324</t>
  </si>
  <si>
    <t>25411520900656</t>
  </si>
  <si>
    <t>王运慧</t>
  </si>
  <si>
    <t>411729200807027728</t>
  </si>
  <si>
    <t>25411520900685</t>
  </si>
  <si>
    <t>王喜梅</t>
  </si>
  <si>
    <t>411729200501295543</t>
  </si>
  <si>
    <t>25411520900745</t>
  </si>
  <si>
    <t>曾思雨</t>
  </si>
  <si>
    <t>411727200801187584</t>
  </si>
  <si>
    <t>25411520901018</t>
  </si>
  <si>
    <t>刘灿灿</t>
  </si>
  <si>
    <t>411729200510054821</t>
  </si>
  <si>
    <t>25411520901057</t>
  </si>
  <si>
    <t>吴梦缘</t>
  </si>
  <si>
    <t>411724200402048529</t>
  </si>
  <si>
    <t>25411524900108</t>
  </si>
  <si>
    <t>柏怡玟</t>
  </si>
  <si>
    <t>411729200708296017</t>
  </si>
  <si>
    <t>25411524900142</t>
  </si>
  <si>
    <t>卓睿恒</t>
  </si>
  <si>
    <t>411729200612195713</t>
  </si>
  <si>
    <t>25411524900148</t>
  </si>
  <si>
    <t>曹梦想</t>
  </si>
  <si>
    <t>411729200603085491</t>
  </si>
  <si>
    <t>25411524900172</t>
  </si>
  <si>
    <t>王巍翰</t>
  </si>
  <si>
    <t>41172620070622001X</t>
  </si>
  <si>
    <t>25411524900187</t>
  </si>
  <si>
    <t>杨金豪</t>
  </si>
  <si>
    <t>411729200503080191</t>
  </si>
  <si>
    <t>25411601900186</t>
  </si>
  <si>
    <t>董立未</t>
  </si>
  <si>
    <t>411528200510035877</t>
  </si>
  <si>
    <t>25411601900196</t>
  </si>
  <si>
    <t>张韧磊</t>
  </si>
  <si>
    <t>411521200607040950</t>
  </si>
  <si>
    <t>25411602900090</t>
  </si>
  <si>
    <t>房永辉</t>
  </si>
  <si>
    <t>411528200604146252</t>
  </si>
  <si>
    <t>25411602900093</t>
  </si>
  <si>
    <t>李凯顺</t>
  </si>
  <si>
    <t>411528200605107212</t>
  </si>
  <si>
    <t>25411602900096</t>
  </si>
  <si>
    <t>高晨冉</t>
  </si>
  <si>
    <t>411527200704295267</t>
  </si>
  <si>
    <t>25411602900102</t>
  </si>
  <si>
    <t>张宇</t>
  </si>
  <si>
    <t>411528200607112939</t>
  </si>
  <si>
    <t>25411602900105</t>
  </si>
  <si>
    <t>王希嘉</t>
  </si>
  <si>
    <t>411528200708070723</t>
  </si>
  <si>
    <t>25411602900138</t>
  </si>
  <si>
    <t>张奥</t>
  </si>
  <si>
    <t>411526200810173830</t>
  </si>
  <si>
    <t>25411602900147</t>
  </si>
  <si>
    <t>王奥</t>
  </si>
  <si>
    <t>411724200801018554</t>
  </si>
  <si>
    <t>25411602900150</t>
  </si>
  <si>
    <t>余淼</t>
  </si>
  <si>
    <t>411526200707207051</t>
  </si>
  <si>
    <t>25411603900339</t>
  </si>
  <si>
    <t>尹永祥</t>
  </si>
  <si>
    <t>41152820060602761X</t>
  </si>
  <si>
    <t>25411603900348</t>
  </si>
  <si>
    <t>朱国宝</t>
  </si>
  <si>
    <t>411521200609178339</t>
  </si>
  <si>
    <t>25411603900381</t>
  </si>
  <si>
    <t>张兰兰</t>
  </si>
  <si>
    <t>41152820070420718X</t>
  </si>
  <si>
    <t>25411603900382</t>
  </si>
  <si>
    <t>裴秋雨</t>
  </si>
  <si>
    <t>411528200601282267</t>
  </si>
  <si>
    <t>25411603900388</t>
  </si>
  <si>
    <t>曾绍哲</t>
  </si>
  <si>
    <t>411526200703313826</t>
  </si>
  <si>
    <t>25411603900395</t>
  </si>
  <si>
    <t>袁盼盼</t>
  </si>
  <si>
    <t>411526200709202326</t>
  </si>
  <si>
    <t>25411603900399</t>
  </si>
  <si>
    <t>何照元</t>
  </si>
  <si>
    <t>41152120061014251X</t>
  </si>
  <si>
    <t>25411603900651</t>
  </si>
  <si>
    <t>涂贝贝</t>
  </si>
  <si>
    <t>411521200707118428</t>
  </si>
  <si>
    <t>25411603900720</t>
  </si>
  <si>
    <t>岳涵</t>
  </si>
  <si>
    <t>411521200912170428</t>
  </si>
  <si>
    <t>25411603900737</t>
  </si>
  <si>
    <t>411521200701018311</t>
  </si>
  <si>
    <t>25411603900954</t>
  </si>
  <si>
    <t>肖轩宇</t>
  </si>
  <si>
    <t>411426200407067514</t>
  </si>
  <si>
    <t>25411603901524</t>
  </si>
  <si>
    <t>张晓敏</t>
  </si>
  <si>
    <t>411525200510203042</t>
  </si>
  <si>
    <t>25411603901688</t>
  </si>
  <si>
    <t>蔡蕊</t>
  </si>
  <si>
    <t>411525200901218946</t>
  </si>
  <si>
    <t>25411603901787</t>
  </si>
  <si>
    <t>吴晶玲</t>
  </si>
  <si>
    <t>411525200701229245</t>
  </si>
  <si>
    <t>25411603902462</t>
  </si>
  <si>
    <t>夏云</t>
  </si>
  <si>
    <t>411525200707058889</t>
  </si>
  <si>
    <t>25411605900175</t>
  </si>
  <si>
    <t>胡鑫鑫</t>
  </si>
  <si>
    <t>41152320070516241X</t>
  </si>
  <si>
    <t>25411606900164</t>
  </si>
  <si>
    <t>孙茹</t>
  </si>
  <si>
    <t>411527200610124520</t>
  </si>
  <si>
    <t>25411606900166</t>
  </si>
  <si>
    <t>张慧</t>
  </si>
  <si>
    <t>411527200707018601</t>
  </si>
  <si>
    <t>25411606900167</t>
  </si>
  <si>
    <t>张林友</t>
  </si>
  <si>
    <t>411527200704212513</t>
  </si>
  <si>
    <t>25411607900827</t>
  </si>
  <si>
    <t>邹俊飞</t>
  </si>
  <si>
    <t>411527200609215011</t>
  </si>
  <si>
    <t>25411611110547</t>
  </si>
  <si>
    <t>411503200608085330</t>
  </si>
  <si>
    <t>25411611112385</t>
  </si>
  <si>
    <t>卢慧</t>
  </si>
  <si>
    <t>411503200808229343</t>
  </si>
  <si>
    <t>25411611112930</t>
  </si>
  <si>
    <t>冯昱博</t>
  </si>
  <si>
    <t>411503200605093052</t>
  </si>
  <si>
    <t>25411612111703</t>
  </si>
  <si>
    <t>伍常贤</t>
  </si>
  <si>
    <t>411521200701208350</t>
  </si>
  <si>
    <t>25411612111718</t>
  </si>
  <si>
    <t>闻乃辉</t>
  </si>
  <si>
    <t>41152120070202393X</t>
  </si>
  <si>
    <t>25411612154099</t>
  </si>
  <si>
    <t>李学文</t>
  </si>
  <si>
    <t>411521200609143558</t>
  </si>
  <si>
    <t>25411612900356</t>
  </si>
  <si>
    <t>贾正凯</t>
  </si>
  <si>
    <t>411525200702205413</t>
  </si>
  <si>
    <t>25411612900357</t>
  </si>
  <si>
    <t>李泽明</t>
  </si>
  <si>
    <t>411525200608029337</t>
  </si>
  <si>
    <t>25411612900359</t>
  </si>
  <si>
    <t>田明亮</t>
  </si>
  <si>
    <t>411525200506146313</t>
  </si>
  <si>
    <t>25411612900365</t>
  </si>
  <si>
    <t>黄鑫昊</t>
  </si>
  <si>
    <t>411527200608296016</t>
  </si>
  <si>
    <t>25411615900029</t>
  </si>
  <si>
    <t>徐静玟</t>
  </si>
  <si>
    <t>411523200708246184</t>
  </si>
  <si>
    <t>25411615900050</t>
  </si>
  <si>
    <t>石娜</t>
  </si>
  <si>
    <t>411523200708312022</t>
  </si>
  <si>
    <t>25411616151504</t>
  </si>
  <si>
    <t>徐欣博</t>
  </si>
  <si>
    <t>411526200707053814</t>
  </si>
  <si>
    <t>25411617110539</t>
  </si>
  <si>
    <t>祝太康</t>
  </si>
  <si>
    <t>411525200701139194</t>
  </si>
  <si>
    <t>25411617110589</t>
  </si>
  <si>
    <t>程林</t>
  </si>
  <si>
    <t>411525200705230374</t>
  </si>
  <si>
    <t>25411617110635</t>
  </si>
  <si>
    <t>李连鹏</t>
  </si>
  <si>
    <t>411525200709069530</t>
  </si>
  <si>
    <t>25411617110649</t>
  </si>
  <si>
    <t>秦海航</t>
  </si>
  <si>
    <t>411525200808204830</t>
  </si>
  <si>
    <t>25411617110690</t>
  </si>
  <si>
    <t>杨正露</t>
  </si>
  <si>
    <t>411525200501169524</t>
  </si>
  <si>
    <t>25411617110728</t>
  </si>
  <si>
    <t>付宇</t>
  </si>
  <si>
    <t>411525200601307816</t>
  </si>
  <si>
    <t>25411617110899</t>
  </si>
  <si>
    <t>刘志强</t>
  </si>
  <si>
    <t>411525200602208115</t>
  </si>
  <si>
    <t>25411617111235</t>
  </si>
  <si>
    <t>史青城</t>
  </si>
  <si>
    <t>411526200711294215</t>
  </si>
  <si>
    <t>25411617111243</t>
  </si>
  <si>
    <t>熊亚宁</t>
  </si>
  <si>
    <t>411525200702208921</t>
  </si>
  <si>
    <t>25411617111245</t>
  </si>
  <si>
    <t>张旭</t>
  </si>
  <si>
    <t>411525200609297237</t>
  </si>
  <si>
    <t>25411617111247</t>
  </si>
  <si>
    <t>朱宇</t>
  </si>
  <si>
    <t>411525200705061216</t>
  </si>
  <si>
    <t>25411617111257</t>
  </si>
  <si>
    <t>朱孝坤</t>
  </si>
  <si>
    <t>411525200612109639</t>
  </si>
  <si>
    <t>25411617111281</t>
  </si>
  <si>
    <t>贝天一</t>
  </si>
  <si>
    <t>411525200606125173</t>
  </si>
  <si>
    <t>25411617111306</t>
  </si>
  <si>
    <t>许寅初</t>
  </si>
  <si>
    <t>411525200704140617</t>
  </si>
  <si>
    <t>25411617111329</t>
  </si>
  <si>
    <t>刘赢政</t>
  </si>
  <si>
    <t>411525200709110636</t>
  </si>
  <si>
    <t>25411617111348</t>
  </si>
  <si>
    <t>赵晨昊</t>
  </si>
  <si>
    <t>411525200611209179</t>
  </si>
  <si>
    <t>25411617111371</t>
  </si>
  <si>
    <t>张帅</t>
  </si>
  <si>
    <t>411525200607068174</t>
  </si>
  <si>
    <t>25411617111372</t>
  </si>
  <si>
    <t>许鹏程</t>
  </si>
  <si>
    <t>411525200708174814</t>
  </si>
  <si>
    <t>25411617111381</t>
  </si>
  <si>
    <t>罗天擎</t>
  </si>
  <si>
    <t>411525200609095715</t>
  </si>
  <si>
    <t>25411617111387</t>
  </si>
  <si>
    <t>晋森浩</t>
  </si>
  <si>
    <t>411525200612279195</t>
  </si>
  <si>
    <t>25411617111411</t>
  </si>
  <si>
    <t>代志强</t>
  </si>
  <si>
    <t>411525200512306950</t>
  </si>
  <si>
    <t>25411617111432</t>
  </si>
  <si>
    <t>高先浩</t>
  </si>
  <si>
    <t>411525200604249594</t>
  </si>
  <si>
    <t>25411617111459</t>
  </si>
  <si>
    <t>陈浩男</t>
  </si>
  <si>
    <t>411525200710239314</t>
  </si>
  <si>
    <t>25411617111482</t>
  </si>
  <si>
    <t>陈浩瀚</t>
  </si>
  <si>
    <t>411525200701304831</t>
  </si>
  <si>
    <t>25411617111577</t>
  </si>
  <si>
    <t>郭子涵</t>
  </si>
  <si>
    <t>411525200711084510</t>
  </si>
  <si>
    <t>25411617111583</t>
  </si>
  <si>
    <t>严子龙</t>
  </si>
  <si>
    <t>411525200710142117</t>
  </si>
  <si>
    <t>25411617111611</t>
  </si>
  <si>
    <t>李庆玺</t>
  </si>
  <si>
    <t>411525200611230031</t>
  </si>
  <si>
    <t>25411617111617</t>
  </si>
  <si>
    <t>张中山</t>
  </si>
  <si>
    <t>411525200608116916</t>
  </si>
  <si>
    <t>25411617114467</t>
  </si>
  <si>
    <t>艾君迈</t>
  </si>
  <si>
    <t>411525200610090612</t>
  </si>
  <si>
    <t>25411617900122</t>
  </si>
  <si>
    <t>彭跃民</t>
  </si>
  <si>
    <t>411521200704208911</t>
  </si>
  <si>
    <t>25411617900348</t>
  </si>
  <si>
    <t>姚俊豪</t>
  </si>
  <si>
    <t>411526200605187053</t>
  </si>
  <si>
    <t>25411617900360</t>
  </si>
  <si>
    <t>严子豪</t>
  </si>
  <si>
    <t>411526200711147151</t>
  </si>
  <si>
    <t>25411617900379</t>
  </si>
  <si>
    <t>周亚鹏</t>
  </si>
  <si>
    <t>411526200608071013</t>
  </si>
  <si>
    <t>25411617900383</t>
  </si>
  <si>
    <t>周宪宇</t>
  </si>
  <si>
    <t>411526200711241017</t>
  </si>
  <si>
    <t>25411617900387</t>
  </si>
  <si>
    <t>程宇翔</t>
  </si>
  <si>
    <t>41152620060801705X</t>
  </si>
  <si>
    <t>25411617900389</t>
  </si>
  <si>
    <t>谢俊</t>
  </si>
  <si>
    <t>411526200802266359</t>
  </si>
  <si>
    <t>25411617900402</t>
  </si>
  <si>
    <t>张博凯</t>
  </si>
  <si>
    <t>411526200702151917</t>
  </si>
  <si>
    <t>25411617900434</t>
  </si>
  <si>
    <t>杨卫顺</t>
  </si>
  <si>
    <t>411526200705253812</t>
  </si>
  <si>
    <t>25411617900555</t>
  </si>
  <si>
    <t>翁志强</t>
  </si>
  <si>
    <t>411525200611094535</t>
  </si>
  <si>
    <t>25411617900758</t>
  </si>
  <si>
    <t>王发波</t>
  </si>
  <si>
    <t>411526200610074854</t>
  </si>
  <si>
    <t>25411619110034</t>
  </si>
  <si>
    <t>赵自豪</t>
  </si>
  <si>
    <t>411528200610161934</t>
  </si>
  <si>
    <t>25411620900276</t>
  </si>
  <si>
    <t>方心若</t>
  </si>
  <si>
    <t>41152120071204462X</t>
  </si>
  <si>
    <t>25411620900297</t>
  </si>
  <si>
    <t>郑梓妍</t>
  </si>
  <si>
    <t>411521200701023524</t>
  </si>
  <si>
    <t>25411620900330</t>
  </si>
  <si>
    <t>张妍</t>
  </si>
  <si>
    <t>41152120071119006X</t>
  </si>
  <si>
    <t>25411620900358</t>
  </si>
  <si>
    <t>周宇欣</t>
  </si>
  <si>
    <t>411522200712221223</t>
  </si>
  <si>
    <t>25411620900408</t>
  </si>
  <si>
    <t>李婉婷</t>
  </si>
  <si>
    <t>411521200707126022</t>
  </si>
  <si>
    <t>25411620900413</t>
  </si>
  <si>
    <t>陈安然</t>
  </si>
  <si>
    <t>411521200702203922</t>
  </si>
  <si>
    <t>25411620900432</t>
  </si>
  <si>
    <t>秦梦玲</t>
  </si>
  <si>
    <t>411521200612074629</t>
  </si>
  <si>
    <t>25411620900436</t>
  </si>
  <si>
    <t>许金凤</t>
  </si>
  <si>
    <t>411525200612023923</t>
  </si>
  <si>
    <t>25411620900448</t>
  </si>
  <si>
    <t>涂存雨</t>
  </si>
  <si>
    <t>411521200606293948</t>
  </si>
  <si>
    <t>25411620900471</t>
  </si>
  <si>
    <t>刘思宇</t>
  </si>
  <si>
    <t>41152720070130202X</t>
  </si>
  <si>
    <t>25411701112387</t>
  </si>
  <si>
    <t>周静</t>
  </si>
  <si>
    <t>411303200709300406</t>
  </si>
  <si>
    <t>25411701112797</t>
  </si>
  <si>
    <t>陆冬双</t>
  </si>
  <si>
    <t>411325200608070646</t>
  </si>
  <si>
    <t>25411701112978</t>
  </si>
  <si>
    <t>郭盈</t>
  </si>
  <si>
    <t>411381200609298520</t>
  </si>
  <si>
    <t>25411701113061</t>
  </si>
  <si>
    <t>兰琦成</t>
  </si>
  <si>
    <t>41132720070521531X</t>
  </si>
  <si>
    <t>25411701113102</t>
  </si>
  <si>
    <t>曹春阳</t>
  </si>
  <si>
    <t>411329200701260714</t>
  </si>
  <si>
    <t>25411701113405</t>
  </si>
  <si>
    <t>丁增鑫</t>
  </si>
  <si>
    <t>411328200708047039</t>
  </si>
  <si>
    <t>25411701114292</t>
  </si>
  <si>
    <t>史晗毓</t>
  </si>
  <si>
    <t>411303200703250284</t>
  </si>
  <si>
    <t>25411701900671</t>
  </si>
  <si>
    <t>李彦燕</t>
  </si>
  <si>
    <t>411726200701068389</t>
  </si>
  <si>
    <t>25411701900692</t>
  </si>
  <si>
    <t>姚文川</t>
  </si>
  <si>
    <t>41132520060703781X</t>
  </si>
  <si>
    <t>25411701900708</t>
  </si>
  <si>
    <t>吕家齐</t>
  </si>
  <si>
    <t>411325200509120732</t>
  </si>
  <si>
    <t>25411701900923</t>
  </si>
  <si>
    <t>张佳瑶</t>
  </si>
  <si>
    <t>411322200705111340</t>
  </si>
  <si>
    <t>25411702900128</t>
  </si>
  <si>
    <t>徐湘婷</t>
  </si>
  <si>
    <t>41132120060930252X</t>
  </si>
  <si>
    <t>25411702900156</t>
  </si>
  <si>
    <t>张珽寓</t>
  </si>
  <si>
    <t>41133020071113053X</t>
  </si>
  <si>
    <t>25411702900211</t>
  </si>
  <si>
    <t>黄丹</t>
  </si>
  <si>
    <t>411330200609080345</t>
  </si>
  <si>
    <t>25411702900226</t>
  </si>
  <si>
    <t>李晶晶</t>
  </si>
  <si>
    <t>411330200712213425</t>
  </si>
  <si>
    <t>25411702900227</t>
  </si>
  <si>
    <t>王宇恒</t>
  </si>
  <si>
    <t>411330200708190515</t>
  </si>
  <si>
    <t>25411702900299</t>
  </si>
  <si>
    <t>郭鹏</t>
  </si>
  <si>
    <t>411321200705030018</t>
  </si>
  <si>
    <t>25411702900629</t>
  </si>
  <si>
    <t>郑雨茵</t>
  </si>
  <si>
    <t>411328200810266529</t>
  </si>
  <si>
    <t>25411703900108</t>
  </si>
  <si>
    <t>岳昊远</t>
  </si>
  <si>
    <t>411329200705283374</t>
  </si>
  <si>
    <t>25411703900152</t>
  </si>
  <si>
    <t>胡豪然</t>
  </si>
  <si>
    <t>411329200704203432</t>
  </si>
  <si>
    <t>25411703900163</t>
  </si>
  <si>
    <t>齐智辉</t>
  </si>
  <si>
    <t>411329200609192771</t>
  </si>
  <si>
    <t>25411703900180</t>
  </si>
  <si>
    <t>邹晨阳</t>
  </si>
  <si>
    <t>411329200703230076</t>
  </si>
  <si>
    <t>25411703900306</t>
  </si>
  <si>
    <t>李喜龙</t>
  </si>
  <si>
    <t>41132920070414337X</t>
  </si>
  <si>
    <t>25411703900324</t>
  </si>
  <si>
    <t>季雅晴</t>
  </si>
  <si>
    <t>411329200609016225</t>
  </si>
  <si>
    <t>25411703902124</t>
  </si>
  <si>
    <t>谢林岿</t>
  </si>
  <si>
    <t>411328200703167058</t>
  </si>
  <si>
    <t>25411703902181</t>
  </si>
  <si>
    <t>王世灏</t>
  </si>
  <si>
    <t>411322200609023412</t>
  </si>
  <si>
    <t>25411703902904</t>
  </si>
  <si>
    <t>姬铭硕</t>
  </si>
  <si>
    <t>41132220070722033X</t>
  </si>
  <si>
    <t>25411703903042</t>
  </si>
  <si>
    <t>魏子博</t>
  </si>
  <si>
    <t>411330200606095517</t>
  </si>
  <si>
    <t>25411707900154</t>
  </si>
  <si>
    <t>张亦非</t>
  </si>
  <si>
    <t>411329200609090070</t>
  </si>
  <si>
    <t>25411707900163</t>
  </si>
  <si>
    <t>张玥凯</t>
  </si>
  <si>
    <t>411329200709070018</t>
  </si>
  <si>
    <t>25411707900307</t>
  </si>
  <si>
    <t>党鑫</t>
  </si>
  <si>
    <t>411329200509201933</t>
  </si>
  <si>
    <t>25411707900334</t>
  </si>
  <si>
    <t>杨培麟</t>
  </si>
  <si>
    <t>411322200604050315</t>
  </si>
  <si>
    <t>25411707900766</t>
  </si>
  <si>
    <t>董华恒</t>
  </si>
  <si>
    <t>411330200711230338</t>
  </si>
  <si>
    <t>25411711111254</t>
  </si>
  <si>
    <t>刘蕊</t>
  </si>
  <si>
    <t>411302200709090262</t>
  </si>
  <si>
    <t>25411711113586</t>
  </si>
  <si>
    <t>米广荣</t>
  </si>
  <si>
    <t>411322200709131357</t>
  </si>
  <si>
    <t>25411711115305</t>
  </si>
  <si>
    <t>冉中鼎</t>
  </si>
  <si>
    <t>411302200505220352</t>
  </si>
  <si>
    <t>25411711152601</t>
  </si>
  <si>
    <t>张建腾</t>
  </si>
  <si>
    <t>411302200712080014</t>
  </si>
  <si>
    <t>25411712112582</t>
  </si>
  <si>
    <t>雷海阔</t>
  </si>
  <si>
    <t>411324200607285833</t>
  </si>
  <si>
    <t>25411713112947</t>
  </si>
  <si>
    <t>杨爽</t>
  </si>
  <si>
    <t>411325200512310342</t>
  </si>
  <si>
    <t>25411714110961</t>
  </si>
  <si>
    <t>刘昱显</t>
  </si>
  <si>
    <t>411323200703220515</t>
  </si>
  <si>
    <t>25411714110962</t>
  </si>
  <si>
    <t>杜智斐</t>
  </si>
  <si>
    <t>411323200707270819</t>
  </si>
  <si>
    <t>25411714111453</t>
  </si>
  <si>
    <t>李疆超</t>
  </si>
  <si>
    <t>411330200608081151</t>
  </si>
  <si>
    <t>25411714111476</t>
  </si>
  <si>
    <t>刘嘉琪</t>
  </si>
  <si>
    <t>411323200706175748</t>
  </si>
  <si>
    <t>25411714900297</t>
  </si>
  <si>
    <t>曾俊博</t>
  </si>
  <si>
    <t>411330200710270530</t>
  </si>
  <si>
    <t>25411714900523</t>
  </si>
  <si>
    <t>郑浩壮</t>
  </si>
  <si>
    <t>411303200601310397</t>
  </si>
  <si>
    <t>25411714900594</t>
  </si>
  <si>
    <t>张洋</t>
  </si>
  <si>
    <t>411330200805253418</t>
  </si>
  <si>
    <t>25411714900595</t>
  </si>
  <si>
    <t>金坤</t>
  </si>
  <si>
    <t>411330200601253459</t>
  </si>
  <si>
    <t>25411715110012</t>
  </si>
  <si>
    <t>侯沛昂</t>
  </si>
  <si>
    <t>411323200408110022</t>
  </si>
  <si>
    <t>25411715110058</t>
  </si>
  <si>
    <t>张起明</t>
  </si>
  <si>
    <t>411323200607104434</t>
  </si>
  <si>
    <t>25411715110225</t>
  </si>
  <si>
    <t>蔡明阳</t>
  </si>
  <si>
    <t>411326200611023871</t>
  </si>
  <si>
    <t>25411715111251</t>
  </si>
  <si>
    <t>李明生</t>
  </si>
  <si>
    <t>411326200502041130</t>
  </si>
  <si>
    <t>25411715901274</t>
  </si>
  <si>
    <t>郭远鑫</t>
  </si>
  <si>
    <t>411322200604270326</t>
  </si>
  <si>
    <t>25411715901278</t>
  </si>
  <si>
    <t>赵爽</t>
  </si>
  <si>
    <t>411324200611235222</t>
  </si>
  <si>
    <t>25411716110207</t>
  </si>
  <si>
    <t>申圣博</t>
  </si>
  <si>
    <t>411381200608161231</t>
  </si>
  <si>
    <t>25411716110894</t>
  </si>
  <si>
    <t>邓晶如</t>
  </si>
  <si>
    <t>411381200708123988</t>
  </si>
  <si>
    <t>25411716111738</t>
  </si>
  <si>
    <t>贾乐</t>
  </si>
  <si>
    <t>411381200602284580</t>
  </si>
  <si>
    <t>25411716111768</t>
  </si>
  <si>
    <t>林盈荀</t>
  </si>
  <si>
    <t>411381200708274567</t>
  </si>
  <si>
    <t>25411716112154</t>
  </si>
  <si>
    <t>黄远松</t>
  </si>
  <si>
    <t>411381200602054531</t>
  </si>
  <si>
    <t>25411716112207</t>
  </si>
  <si>
    <t>赵鑫悦</t>
  </si>
  <si>
    <t>411381200508194220</t>
  </si>
  <si>
    <t>25411716112256</t>
  </si>
  <si>
    <t>刘一凡</t>
  </si>
  <si>
    <t>411381200801203026</t>
  </si>
  <si>
    <t>25411716112528</t>
  </si>
  <si>
    <t>周业童</t>
  </si>
  <si>
    <t>411381200407120302</t>
  </si>
  <si>
    <t>25411716115347</t>
  </si>
  <si>
    <t>鲁笑</t>
  </si>
  <si>
    <t>411381200601036585</t>
  </si>
  <si>
    <t>25411716116241</t>
  </si>
  <si>
    <t>许市杰</t>
  </si>
  <si>
    <t>411381200607024577</t>
  </si>
  <si>
    <t>25411716116409</t>
  </si>
  <si>
    <t>贺晓彤</t>
  </si>
  <si>
    <t>411381200801225380</t>
  </si>
  <si>
    <t>25411716118024</t>
  </si>
  <si>
    <t>王佳昊</t>
  </si>
  <si>
    <t>411381200610170815</t>
  </si>
  <si>
    <t>25411716118042</t>
  </si>
  <si>
    <t>王兵</t>
  </si>
  <si>
    <t>411381200705210314</t>
  </si>
  <si>
    <t>25411716118045</t>
  </si>
  <si>
    <t>井元征</t>
  </si>
  <si>
    <t>411381200609205611</t>
  </si>
  <si>
    <t>25411716118048</t>
  </si>
  <si>
    <t>刘奥迪</t>
  </si>
  <si>
    <t>411381200701226511</t>
  </si>
  <si>
    <t>25411716118081</t>
  </si>
  <si>
    <t>陈浩阳</t>
  </si>
  <si>
    <t>411381200708082610</t>
  </si>
  <si>
    <t>25411716152874</t>
  </si>
  <si>
    <t>411381200709104535</t>
  </si>
  <si>
    <t>25411716154584</t>
  </si>
  <si>
    <t>井浩渊</t>
  </si>
  <si>
    <t>411381200705038438</t>
  </si>
  <si>
    <t>25411716155790</t>
  </si>
  <si>
    <t>王贝</t>
  </si>
  <si>
    <t>411381200705184275</t>
  </si>
  <si>
    <t>25411716155798</t>
  </si>
  <si>
    <t>郭玉博</t>
  </si>
  <si>
    <t>411381200611114233</t>
  </si>
  <si>
    <t>25411716155806</t>
  </si>
  <si>
    <t>陈露露</t>
  </si>
  <si>
    <t>411381200510284575</t>
  </si>
  <si>
    <t>25411716156048</t>
  </si>
  <si>
    <t>常思贝</t>
  </si>
  <si>
    <t>411381200711114847</t>
  </si>
  <si>
    <t>25411717110179</t>
  </si>
  <si>
    <t>赵鲲鹏</t>
  </si>
  <si>
    <t>411329200710214613</t>
  </si>
  <si>
    <t>25411717112114</t>
  </si>
  <si>
    <t>归柯彬</t>
  </si>
  <si>
    <t>411328200511082770</t>
  </si>
  <si>
    <t>25411717112529</t>
  </si>
  <si>
    <t>刘沛</t>
  </si>
  <si>
    <t>411328200601190054</t>
  </si>
  <si>
    <t>25411717900110</t>
  </si>
  <si>
    <t>刘彬璨</t>
  </si>
  <si>
    <t>411330200612062914</t>
  </si>
  <si>
    <t>25411717900266</t>
  </si>
  <si>
    <t>唐翊翔</t>
  </si>
  <si>
    <t>411303200710310070</t>
  </si>
  <si>
    <t>25411717900445</t>
  </si>
  <si>
    <t>余勇浩</t>
  </si>
  <si>
    <t>411330200706110331</t>
  </si>
  <si>
    <t>25411717900628</t>
  </si>
  <si>
    <t>叶雨航</t>
  </si>
  <si>
    <t>411321200610020511</t>
  </si>
  <si>
    <t>25411717900719</t>
  </si>
  <si>
    <t>张皓楠</t>
  </si>
  <si>
    <t>411330200708220075</t>
  </si>
  <si>
    <t>25411718110055</t>
  </si>
  <si>
    <t>张恩浩</t>
  </si>
  <si>
    <t>411328200705082373</t>
  </si>
  <si>
    <t>25411718110107</t>
  </si>
  <si>
    <t>吴家豪</t>
  </si>
  <si>
    <t>411328200503256515</t>
  </si>
  <si>
    <t>25411719110986</t>
  </si>
  <si>
    <t>程福高</t>
  </si>
  <si>
    <t>411321200506282917</t>
  </si>
  <si>
    <t>25411719111719</t>
  </si>
  <si>
    <t>杜佳颖</t>
  </si>
  <si>
    <t>411321200602020060</t>
  </si>
  <si>
    <t>25411719111726</t>
  </si>
  <si>
    <t>孟钇行</t>
  </si>
  <si>
    <t>411330200604100335</t>
  </si>
  <si>
    <t>25411720900597</t>
  </si>
  <si>
    <t>武运雪</t>
  </si>
  <si>
    <t>41132920051130072X</t>
  </si>
  <si>
    <t>25411720901076</t>
  </si>
  <si>
    <t>陈曦</t>
  </si>
  <si>
    <t>411321200704290440</t>
  </si>
  <si>
    <t>25411720901195</t>
  </si>
  <si>
    <t>秦科</t>
  </si>
  <si>
    <t>41130220070330010X</t>
  </si>
  <si>
    <t>25411720901199</t>
  </si>
  <si>
    <t>李冬雨</t>
  </si>
  <si>
    <t>41132520051104074X</t>
  </si>
  <si>
    <t>25411720901940</t>
  </si>
  <si>
    <t>剧雪云</t>
  </si>
  <si>
    <t>411328200612082948</t>
  </si>
  <si>
    <t>25411720902084</t>
  </si>
  <si>
    <t>党雨晴</t>
  </si>
  <si>
    <t>411328200707211327</t>
  </si>
  <si>
    <t>25411720902210</t>
  </si>
  <si>
    <t>张至真</t>
  </si>
  <si>
    <t>411303200702160367</t>
  </si>
  <si>
    <t>25411721110634</t>
  </si>
  <si>
    <t>宋康正</t>
  </si>
  <si>
    <t>411322200801104917</t>
  </si>
  <si>
    <t>25411721112629</t>
  </si>
  <si>
    <t>谢萌晨</t>
  </si>
  <si>
    <t>411322200704090015</t>
  </si>
  <si>
    <t>25411721112971</t>
  </si>
  <si>
    <t>史秀锺</t>
  </si>
  <si>
    <t>411322200704122937</t>
  </si>
  <si>
    <t>25411721113715</t>
  </si>
  <si>
    <t>张永辉</t>
  </si>
  <si>
    <t>411322200612243811</t>
  </si>
  <si>
    <t>25411722110317</t>
  </si>
  <si>
    <t>龚甲珺</t>
  </si>
  <si>
    <t>411321200711081137</t>
  </si>
  <si>
    <t>25411722110351</t>
  </si>
  <si>
    <t>李燚</t>
  </si>
  <si>
    <t>411326200604223314</t>
  </si>
  <si>
    <t>25411722110406</t>
  </si>
  <si>
    <t>吴奇峰</t>
  </si>
  <si>
    <t>411326200702133339</t>
  </si>
  <si>
    <t>25411722110419</t>
  </si>
  <si>
    <t>陆广奇</t>
  </si>
  <si>
    <t>411303200505050214</t>
  </si>
  <si>
    <t>25411722111265</t>
  </si>
  <si>
    <t>勾合通</t>
  </si>
  <si>
    <t>411326200609230417</t>
  </si>
  <si>
    <t>25411722111328</t>
  </si>
  <si>
    <t>刘键</t>
  </si>
  <si>
    <t>411326200610140718</t>
  </si>
  <si>
    <t>25411722112784</t>
  </si>
  <si>
    <t>万敬民</t>
  </si>
  <si>
    <t>41132620070113281X</t>
  </si>
  <si>
    <t>25411722112787</t>
  </si>
  <si>
    <t>褚政博</t>
  </si>
  <si>
    <t>411321200804090411</t>
  </si>
  <si>
    <t>25411722150358</t>
  </si>
  <si>
    <t>马士凯</t>
  </si>
  <si>
    <t>411321200704176111</t>
  </si>
  <si>
    <t>25411722150360</t>
  </si>
  <si>
    <t>吕雅冉</t>
  </si>
  <si>
    <t>411326200611132840</t>
  </si>
  <si>
    <t>25411722150380</t>
  </si>
  <si>
    <t>张蒙恩</t>
  </si>
  <si>
    <t>411326200512203316</t>
  </si>
  <si>
    <t>25411722150386</t>
  </si>
  <si>
    <t>张自葶</t>
  </si>
  <si>
    <t>411326200512013627</t>
  </si>
  <si>
    <t>25411722150465</t>
  </si>
  <si>
    <t>王金磊</t>
  </si>
  <si>
    <t>41132620050702281X</t>
  </si>
  <si>
    <t>25411722150474</t>
  </si>
  <si>
    <t>任康溢</t>
  </si>
  <si>
    <t>411303200606120277</t>
  </si>
  <si>
    <t>25411722150507</t>
  </si>
  <si>
    <t>牛婉颖</t>
  </si>
  <si>
    <t>411326200702063326</t>
  </si>
  <si>
    <t>25411722150702</t>
  </si>
  <si>
    <t>杨岚</t>
  </si>
  <si>
    <t>411326200512272821</t>
  </si>
  <si>
    <t>25411722150705</t>
  </si>
  <si>
    <t>杨峰</t>
  </si>
  <si>
    <t>411321200802012823</t>
  </si>
  <si>
    <t>25411722150715</t>
  </si>
  <si>
    <t>张力云</t>
  </si>
  <si>
    <t>411326200511242823</t>
  </si>
  <si>
    <t>25411722150748</t>
  </si>
  <si>
    <t>张力双</t>
  </si>
  <si>
    <t>41132620051124284X</t>
  </si>
  <si>
    <t>25411803900287</t>
  </si>
  <si>
    <t>李东杰</t>
  </si>
  <si>
    <t>410881200507270152</t>
  </si>
  <si>
    <t>25411807900125</t>
  </si>
  <si>
    <t>郭成林</t>
  </si>
  <si>
    <t>410881200601170115</t>
  </si>
  <si>
    <t>25411808900005</t>
  </si>
  <si>
    <t>朱孝童</t>
  </si>
  <si>
    <t>410881200609040091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</si>
</sst>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 quotePrefix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81"/>
  <sheetViews>
    <sheetView tabSelected="1" topLeftCell="B1" workbookViewId="0">
      <selection activeCell="G6" sqref="G6"/>
    </sheetView>
  </sheetViews>
  <sheetFormatPr defaultColWidth="9" defaultRowHeight="13.5" outlineLevelCol="4"/>
  <cols>
    <col min="1" max="1" width="16" hidden="1" customWidth="1"/>
    <col min="2" max="2" width="16" customWidth="1"/>
    <col min="3" max="3" width="8.875" customWidth="1"/>
    <col min="4" max="4" width="20.375" style="1" hidden="1" customWidth="1"/>
    <col min="5" max="5" width="21.75" customWidth="1"/>
  </cols>
  <sheetData>
    <row r="1" spans="1:5">
      <c r="A1" s="2" t="s">
        <v>0</v>
      </c>
      <c r="B1" s="2" t="s">
        <v>0</v>
      </c>
      <c r="C1" s="2" t="s">
        <v>1</v>
      </c>
      <c r="D1" s="2" t="s">
        <v>2</v>
      </c>
      <c r="E1" s="2" t="s">
        <v>2</v>
      </c>
    </row>
    <row r="2" spans="1:5">
      <c r="A2" s="3" t="s">
        <v>3</v>
      </c>
      <c r="B2" s="3" t="str">
        <f>REPLACE(A2,5,6,"******")</f>
        <v>2541******0175</v>
      </c>
      <c r="C2" s="3" t="s">
        <v>4</v>
      </c>
      <c r="D2" s="3" t="s">
        <v>5</v>
      </c>
      <c r="E2" s="3" t="str">
        <f>REPLACE(D2,7,8,"********")</f>
        <v>410104********0110</v>
      </c>
    </row>
    <row r="3" spans="1:5">
      <c r="A3" s="3" t="s">
        <v>6</v>
      </c>
      <c r="B3" s="3" t="str">
        <f t="shared" ref="B3:B66" si="0">REPLACE(A3,5,6,"******")</f>
        <v>2541******2050</v>
      </c>
      <c r="C3" s="3" t="s">
        <v>7</v>
      </c>
      <c r="D3" s="3" t="s">
        <v>8</v>
      </c>
      <c r="E3" s="3" t="str">
        <f t="shared" ref="E3:E29" si="1">REPLACE(D3,7,8,"********")</f>
        <v>410105********0113</v>
      </c>
    </row>
    <row r="4" spans="1:5">
      <c r="A4" s="3" t="s">
        <v>9</v>
      </c>
      <c r="B4" s="3" t="str">
        <f t="shared" si="0"/>
        <v>2541******2540</v>
      </c>
      <c r="C4" s="3" t="s">
        <v>10</v>
      </c>
      <c r="D4" s="3" t="s">
        <v>11</v>
      </c>
      <c r="E4" s="3" t="str">
        <f t="shared" si="1"/>
        <v>410101********5016</v>
      </c>
    </row>
    <row r="5" spans="1:5">
      <c r="A5" s="3" t="s">
        <v>12</v>
      </c>
      <c r="B5" s="3" t="str">
        <f t="shared" si="0"/>
        <v>2541******0176</v>
      </c>
      <c r="C5" s="3" t="s">
        <v>13</v>
      </c>
      <c r="D5" s="3" t="s">
        <v>14</v>
      </c>
      <c r="E5" s="3" t="str">
        <f t="shared" si="1"/>
        <v>410185********0011</v>
      </c>
    </row>
    <row r="6" spans="1:5">
      <c r="A6" s="3" t="s">
        <v>15</v>
      </c>
      <c r="B6" s="3" t="str">
        <f t="shared" si="0"/>
        <v>2541******2020</v>
      </c>
      <c r="C6" s="3" t="s">
        <v>16</v>
      </c>
      <c r="D6" s="3" t="s">
        <v>17</v>
      </c>
      <c r="E6" s="3" t="str">
        <f t="shared" si="1"/>
        <v>410103********003X</v>
      </c>
    </row>
    <row r="7" spans="1:5">
      <c r="A7" s="3" t="s">
        <v>18</v>
      </c>
      <c r="B7" s="3" t="str">
        <f t="shared" si="0"/>
        <v>2541******2178</v>
      </c>
      <c r="C7" s="3" t="s">
        <v>19</v>
      </c>
      <c r="D7" s="3" t="s">
        <v>20</v>
      </c>
      <c r="E7" s="3" t="str">
        <f t="shared" si="1"/>
        <v>411627********1134</v>
      </c>
    </row>
    <row r="8" spans="1:5">
      <c r="A8" s="3" t="s">
        <v>21</v>
      </c>
      <c r="B8" s="3" t="str">
        <f t="shared" si="0"/>
        <v>2541******0404</v>
      </c>
      <c r="C8" s="3" t="s">
        <v>22</v>
      </c>
      <c r="D8" s="3" t="s">
        <v>23</v>
      </c>
      <c r="E8" s="3" t="str">
        <f t="shared" si="1"/>
        <v>411024********8533</v>
      </c>
    </row>
    <row r="9" spans="1:5">
      <c r="A9" s="3" t="s">
        <v>24</v>
      </c>
      <c r="B9" s="3" t="str">
        <f t="shared" si="0"/>
        <v>2541******0995</v>
      </c>
      <c r="C9" s="3" t="s">
        <v>25</v>
      </c>
      <c r="D9" s="3" t="s">
        <v>26</v>
      </c>
      <c r="E9" s="3" t="str">
        <f t="shared" si="1"/>
        <v>410526********0014</v>
      </c>
    </row>
    <row r="10" spans="1:5">
      <c r="A10" s="3" t="s">
        <v>27</v>
      </c>
      <c r="B10" s="3" t="str">
        <f t="shared" si="0"/>
        <v>2541******0998</v>
      </c>
      <c r="C10" s="3" t="s">
        <v>28</v>
      </c>
      <c r="D10" s="3" t="s">
        <v>29</v>
      </c>
      <c r="E10" s="3" t="str">
        <f t="shared" si="1"/>
        <v>410122********0110</v>
      </c>
    </row>
    <row r="11" spans="1:5">
      <c r="A11" s="3" t="s">
        <v>30</v>
      </c>
      <c r="B11" s="3" t="str">
        <f t="shared" si="0"/>
        <v>2541******1271</v>
      </c>
      <c r="C11" s="3" t="s">
        <v>31</v>
      </c>
      <c r="D11" s="3" t="s">
        <v>32</v>
      </c>
      <c r="E11" s="3" t="str">
        <f t="shared" si="1"/>
        <v>411729********0318</v>
      </c>
    </row>
    <row r="12" spans="1:5">
      <c r="A12" s="3" t="s">
        <v>33</v>
      </c>
      <c r="B12" s="3" t="str">
        <f t="shared" si="0"/>
        <v>2541******1563</v>
      </c>
      <c r="C12" s="3" t="s">
        <v>34</v>
      </c>
      <c r="D12" s="3" t="s">
        <v>35</v>
      </c>
      <c r="E12" s="3" t="str">
        <f t="shared" si="1"/>
        <v>411626********2631</v>
      </c>
    </row>
    <row r="13" spans="1:5">
      <c r="A13" s="3" t="s">
        <v>36</v>
      </c>
      <c r="B13" s="3" t="str">
        <f t="shared" si="0"/>
        <v>2541******2072</v>
      </c>
      <c r="C13" s="3" t="s">
        <v>37</v>
      </c>
      <c r="D13" s="3" t="s">
        <v>38</v>
      </c>
      <c r="E13" s="3" t="str">
        <f t="shared" si="1"/>
        <v>410503********0258</v>
      </c>
    </row>
    <row r="14" spans="1:5">
      <c r="A14" s="3" t="s">
        <v>39</v>
      </c>
      <c r="B14" s="3" t="str">
        <f t="shared" si="0"/>
        <v>2541******2151</v>
      </c>
      <c r="C14" s="3" t="s">
        <v>40</v>
      </c>
      <c r="D14" s="3" t="s">
        <v>41</v>
      </c>
      <c r="E14" s="3" t="str">
        <f t="shared" si="1"/>
        <v>429006********4216</v>
      </c>
    </row>
    <row r="15" spans="1:5">
      <c r="A15" s="3" t="s">
        <v>42</v>
      </c>
      <c r="B15" s="3" t="str">
        <f t="shared" si="0"/>
        <v>2541******2179</v>
      </c>
      <c r="C15" s="3" t="s">
        <v>43</v>
      </c>
      <c r="D15" s="3" t="s">
        <v>44</v>
      </c>
      <c r="E15" s="3" t="str">
        <f t="shared" si="1"/>
        <v>341204********0856</v>
      </c>
    </row>
    <row r="16" spans="1:5">
      <c r="A16" s="3" t="s">
        <v>45</v>
      </c>
      <c r="B16" s="3" t="str">
        <f t="shared" si="0"/>
        <v>2541******2310</v>
      </c>
      <c r="C16" s="3" t="s">
        <v>46</v>
      </c>
      <c r="D16" s="3" t="s">
        <v>47</v>
      </c>
      <c r="E16" s="3" t="str">
        <f t="shared" si="1"/>
        <v>130429********5216</v>
      </c>
    </row>
    <row r="17" spans="1:5">
      <c r="A17" s="3" t="s">
        <v>48</v>
      </c>
      <c r="B17" s="3" t="str">
        <f t="shared" si="0"/>
        <v>2541******2358</v>
      </c>
      <c r="C17" s="3" t="s">
        <v>49</v>
      </c>
      <c r="D17" s="3" t="s">
        <v>50</v>
      </c>
      <c r="E17" s="3" t="str">
        <f t="shared" si="1"/>
        <v>320381********3293</v>
      </c>
    </row>
    <row r="18" spans="1:5">
      <c r="A18" s="3" t="s">
        <v>51</v>
      </c>
      <c r="B18" s="3" t="str">
        <f t="shared" si="0"/>
        <v>2541******3212</v>
      </c>
      <c r="C18" s="3" t="s">
        <v>52</v>
      </c>
      <c r="D18" s="3" t="s">
        <v>53</v>
      </c>
      <c r="E18" s="3" t="str">
        <f t="shared" si="1"/>
        <v>410183********0034</v>
      </c>
    </row>
    <row r="19" spans="1:5">
      <c r="A19" s="3" t="s">
        <v>54</v>
      </c>
      <c r="B19" s="3" t="str">
        <f t="shared" si="0"/>
        <v>2541******3344</v>
      </c>
      <c r="C19" s="3" t="s">
        <v>55</v>
      </c>
      <c r="D19" s="3" t="s">
        <v>56</v>
      </c>
      <c r="E19" s="3" t="str">
        <f t="shared" si="1"/>
        <v>410725********0717</v>
      </c>
    </row>
    <row r="20" spans="1:5">
      <c r="A20" s="3" t="s">
        <v>57</v>
      </c>
      <c r="B20" s="3" t="str">
        <f t="shared" si="0"/>
        <v>2541******4230</v>
      </c>
      <c r="C20" s="3" t="s">
        <v>58</v>
      </c>
      <c r="D20" s="3" t="s">
        <v>59</v>
      </c>
      <c r="E20" s="3" t="str">
        <f t="shared" si="1"/>
        <v>410181********0254</v>
      </c>
    </row>
    <row r="21" spans="1:5">
      <c r="A21" s="3" t="s">
        <v>60</v>
      </c>
      <c r="B21" s="3" t="str">
        <f t="shared" si="0"/>
        <v>2541******4958</v>
      </c>
      <c r="C21" s="3" t="s">
        <v>61</v>
      </c>
      <c r="D21" s="3" t="s">
        <v>62</v>
      </c>
      <c r="E21" s="3" t="str">
        <f t="shared" si="1"/>
        <v>411726********2690</v>
      </c>
    </row>
    <row r="22" spans="1:5">
      <c r="A22" s="3" t="s">
        <v>63</v>
      </c>
      <c r="B22" s="3" t="str">
        <f t="shared" si="0"/>
        <v>2541******7219</v>
      </c>
      <c r="C22" s="3" t="s">
        <v>64</v>
      </c>
      <c r="D22" s="3" t="s">
        <v>65</v>
      </c>
      <c r="E22" s="3" t="str">
        <f t="shared" si="1"/>
        <v>410181********015X</v>
      </c>
    </row>
    <row r="23" spans="1:5">
      <c r="A23" s="3" t="s">
        <v>66</v>
      </c>
      <c r="B23" s="3" t="str">
        <f t="shared" si="0"/>
        <v>2541******7576</v>
      </c>
      <c r="C23" s="3" t="s">
        <v>67</v>
      </c>
      <c r="D23" s="3" t="s">
        <v>68</v>
      </c>
      <c r="E23" s="3" t="str">
        <f t="shared" si="1"/>
        <v>410422********0153</v>
      </c>
    </row>
    <row r="24" spans="1:5">
      <c r="A24" s="3" t="s">
        <v>69</v>
      </c>
      <c r="B24" s="3" t="str">
        <f t="shared" si="0"/>
        <v>2541******7681</v>
      </c>
      <c r="C24" s="3" t="s">
        <v>70</v>
      </c>
      <c r="D24" s="3" t="s">
        <v>71</v>
      </c>
      <c r="E24" s="3" t="str">
        <f t="shared" si="1"/>
        <v>410181********015X</v>
      </c>
    </row>
    <row r="25" spans="1:5">
      <c r="A25" s="3" t="s">
        <v>72</v>
      </c>
      <c r="B25" s="3" t="str">
        <f t="shared" si="0"/>
        <v>2541******8154</v>
      </c>
      <c r="C25" s="3" t="s">
        <v>73</v>
      </c>
      <c r="D25" s="3" t="s">
        <v>74</v>
      </c>
      <c r="E25" s="3" t="str">
        <f t="shared" si="1"/>
        <v>410526********0452</v>
      </c>
    </row>
    <row r="26" spans="1:5">
      <c r="A26" s="3" t="s">
        <v>75</v>
      </c>
      <c r="B26" s="3" t="str">
        <f t="shared" si="0"/>
        <v>2541******8812</v>
      </c>
      <c r="C26" s="3" t="s">
        <v>76</v>
      </c>
      <c r="D26" s="3" t="s">
        <v>77</v>
      </c>
      <c r="E26" s="3" t="str">
        <f t="shared" si="1"/>
        <v>411681********8432</v>
      </c>
    </row>
    <row r="27" spans="1:5">
      <c r="A27" s="3" t="s">
        <v>78</v>
      </c>
      <c r="B27" s="3" t="str">
        <f t="shared" si="0"/>
        <v>2541******9136</v>
      </c>
      <c r="C27" s="3" t="s">
        <v>79</v>
      </c>
      <c r="D27" s="3" t="s">
        <v>80</v>
      </c>
      <c r="E27" s="3" t="str">
        <f t="shared" si="1"/>
        <v>410183********0072</v>
      </c>
    </row>
    <row r="28" spans="1:5">
      <c r="A28" s="3" t="s">
        <v>81</v>
      </c>
      <c r="B28" s="3" t="str">
        <f t="shared" si="0"/>
        <v>2541******0321</v>
      </c>
      <c r="C28" s="3" t="s">
        <v>82</v>
      </c>
      <c r="D28" s="3" t="s">
        <v>83</v>
      </c>
      <c r="E28" s="3" t="str">
        <f t="shared" si="1"/>
        <v>410482********0540</v>
      </c>
    </row>
    <row r="29" spans="1:5">
      <c r="A29" s="3" t="s">
        <v>84</v>
      </c>
      <c r="B29" s="3" t="str">
        <f t="shared" si="0"/>
        <v>2541******0763</v>
      </c>
      <c r="C29" s="3" t="s">
        <v>85</v>
      </c>
      <c r="D29" s="3" t="s">
        <v>86</v>
      </c>
      <c r="E29" s="3" t="str">
        <f t="shared" si="1"/>
        <v>410402********0158</v>
      </c>
    </row>
    <row r="30" spans="1:5">
      <c r="A30" s="3" t="s">
        <v>87</v>
      </c>
      <c r="B30" s="3" t="str">
        <f t="shared" si="0"/>
        <v>2541******0839</v>
      </c>
      <c r="C30" s="3" t="s">
        <v>88</v>
      </c>
      <c r="D30" s="3" t="s">
        <v>89</v>
      </c>
      <c r="E30" s="3" t="str">
        <f t="shared" ref="E30:E93" si="2">REPLACE(D30,7,8,"********")</f>
        <v>411528********2230</v>
      </c>
    </row>
    <row r="31" spans="1:5">
      <c r="A31" s="3" t="s">
        <v>90</v>
      </c>
      <c r="B31" s="3" t="str">
        <f t="shared" si="0"/>
        <v>2541******1692</v>
      </c>
      <c r="C31" s="3" t="s">
        <v>91</v>
      </c>
      <c r="D31" s="3" t="s">
        <v>92</v>
      </c>
      <c r="E31" s="3" t="str">
        <f t="shared" si="2"/>
        <v>410523********0058</v>
      </c>
    </row>
    <row r="32" spans="1:5">
      <c r="A32" s="3" t="s">
        <v>93</v>
      </c>
      <c r="B32" s="3" t="str">
        <f t="shared" si="0"/>
        <v>2541******1766</v>
      </c>
      <c r="C32" s="3" t="s">
        <v>94</v>
      </c>
      <c r="D32" s="3" t="s">
        <v>95</v>
      </c>
      <c r="E32" s="3" t="str">
        <f t="shared" si="2"/>
        <v>410326********0256</v>
      </c>
    </row>
    <row r="33" spans="1:5">
      <c r="A33" s="3" t="s">
        <v>96</v>
      </c>
      <c r="B33" s="3" t="str">
        <f t="shared" si="0"/>
        <v>2541******2151</v>
      </c>
      <c r="C33" s="3" t="s">
        <v>97</v>
      </c>
      <c r="D33" s="3" t="s">
        <v>98</v>
      </c>
      <c r="E33" s="3" t="str">
        <f t="shared" si="2"/>
        <v>410184********0343</v>
      </c>
    </row>
    <row r="34" spans="1:5">
      <c r="A34" s="3" t="s">
        <v>99</v>
      </c>
      <c r="B34" s="3" t="str">
        <f t="shared" si="0"/>
        <v>2541******2344</v>
      </c>
      <c r="C34" s="3" t="s">
        <v>100</v>
      </c>
      <c r="D34" s="3" t="s">
        <v>101</v>
      </c>
      <c r="E34" s="3" t="str">
        <f t="shared" si="2"/>
        <v>410182********0107</v>
      </c>
    </row>
    <row r="35" spans="1:5">
      <c r="A35" s="3" t="s">
        <v>102</v>
      </c>
      <c r="B35" s="3" t="str">
        <f t="shared" si="0"/>
        <v>2541******1076</v>
      </c>
      <c r="C35" s="3" t="s">
        <v>103</v>
      </c>
      <c r="D35" s="3" t="s">
        <v>104</v>
      </c>
      <c r="E35" s="3" t="str">
        <f t="shared" si="2"/>
        <v>410527********2010</v>
      </c>
    </row>
    <row r="36" spans="1:5">
      <c r="A36" s="3" t="s">
        <v>105</v>
      </c>
      <c r="B36" s="3" t="str">
        <f t="shared" si="0"/>
        <v>2541******0001</v>
      </c>
      <c r="C36" s="3" t="s">
        <v>106</v>
      </c>
      <c r="D36" s="3" t="s">
        <v>107</v>
      </c>
      <c r="E36" s="3" t="str">
        <f t="shared" si="2"/>
        <v>410223********0192</v>
      </c>
    </row>
    <row r="37" spans="1:5">
      <c r="A37" s="3" t="s">
        <v>108</v>
      </c>
      <c r="B37" s="3" t="str">
        <f t="shared" si="0"/>
        <v>2541******0195</v>
      </c>
      <c r="C37" s="3" t="s">
        <v>109</v>
      </c>
      <c r="D37" s="3" t="s">
        <v>110</v>
      </c>
      <c r="E37" s="3" t="str">
        <f t="shared" si="2"/>
        <v>440823********6219</v>
      </c>
    </row>
    <row r="38" spans="1:5">
      <c r="A38" s="3" t="s">
        <v>111</v>
      </c>
      <c r="B38" s="3" t="str">
        <f t="shared" si="0"/>
        <v>2541******0017</v>
      </c>
      <c r="C38" s="3" t="s">
        <v>112</v>
      </c>
      <c r="D38" s="3" t="s">
        <v>113</v>
      </c>
      <c r="E38" s="3" t="str">
        <f t="shared" si="2"/>
        <v>411381********7117</v>
      </c>
    </row>
    <row r="39" spans="1:5">
      <c r="A39" s="3" t="s">
        <v>114</v>
      </c>
      <c r="B39" s="3" t="str">
        <f t="shared" si="0"/>
        <v>2541******0258</v>
      </c>
      <c r="C39" s="3" t="s">
        <v>115</v>
      </c>
      <c r="D39" s="3" t="s">
        <v>116</v>
      </c>
      <c r="E39" s="3" t="str">
        <f t="shared" si="2"/>
        <v>410184********0174</v>
      </c>
    </row>
    <row r="40" spans="1:5">
      <c r="A40" s="3" t="s">
        <v>117</v>
      </c>
      <c r="B40" s="3" t="str">
        <f t="shared" si="0"/>
        <v>2541******0757</v>
      </c>
      <c r="C40" s="3" t="s">
        <v>118</v>
      </c>
      <c r="D40" s="3" t="s">
        <v>119</v>
      </c>
      <c r="E40" s="3" t="str">
        <f t="shared" si="2"/>
        <v>411621********4215</v>
      </c>
    </row>
    <row r="41" spans="1:5">
      <c r="A41" s="3" t="s">
        <v>120</v>
      </c>
      <c r="B41" s="3" t="str">
        <f t="shared" si="0"/>
        <v>2541******1035</v>
      </c>
      <c r="C41" s="3" t="s">
        <v>121</v>
      </c>
      <c r="D41" s="3" t="s">
        <v>122</v>
      </c>
      <c r="E41" s="3" t="str">
        <f t="shared" si="2"/>
        <v>410183********0095</v>
      </c>
    </row>
    <row r="42" spans="1:5">
      <c r="A42" s="3" t="s">
        <v>123</v>
      </c>
      <c r="B42" s="3" t="str">
        <f t="shared" si="0"/>
        <v>2541******1764</v>
      </c>
      <c r="C42" s="3" t="s">
        <v>124</v>
      </c>
      <c r="D42" s="3" t="s">
        <v>125</v>
      </c>
      <c r="E42" s="3" t="str">
        <f t="shared" si="2"/>
        <v>411328********1373</v>
      </c>
    </row>
    <row r="43" spans="1:5">
      <c r="A43" s="3" t="s">
        <v>126</v>
      </c>
      <c r="B43" s="3" t="str">
        <f t="shared" si="0"/>
        <v>2541******2086</v>
      </c>
      <c r="C43" s="3" t="s">
        <v>127</v>
      </c>
      <c r="D43" s="3" t="s">
        <v>128</v>
      </c>
      <c r="E43" s="3" t="str">
        <f t="shared" si="2"/>
        <v>410825********0199</v>
      </c>
    </row>
    <row r="44" spans="1:5">
      <c r="A44" s="3" t="s">
        <v>129</v>
      </c>
      <c r="B44" s="3" t="str">
        <f t="shared" si="0"/>
        <v>2541******2649</v>
      </c>
      <c r="C44" s="3" t="s">
        <v>130</v>
      </c>
      <c r="D44" s="3" t="s">
        <v>131</v>
      </c>
      <c r="E44" s="3" t="str">
        <f t="shared" si="2"/>
        <v>411082********915X</v>
      </c>
    </row>
    <row r="45" spans="1:5">
      <c r="A45" s="3" t="s">
        <v>132</v>
      </c>
      <c r="B45" s="3" t="str">
        <f t="shared" si="0"/>
        <v>2541******2967</v>
      </c>
      <c r="C45" s="3" t="s">
        <v>133</v>
      </c>
      <c r="D45" s="3" t="s">
        <v>134</v>
      </c>
      <c r="E45" s="3" t="str">
        <f t="shared" si="2"/>
        <v>410224********5612</v>
      </c>
    </row>
    <row r="46" spans="1:5">
      <c r="A46" s="3" t="s">
        <v>135</v>
      </c>
      <c r="B46" s="3" t="str">
        <f t="shared" si="0"/>
        <v>2541******3339</v>
      </c>
      <c r="C46" s="3" t="s">
        <v>136</v>
      </c>
      <c r="D46" s="3" t="s">
        <v>137</v>
      </c>
      <c r="E46" s="3" t="str">
        <f t="shared" si="2"/>
        <v>411104********0116</v>
      </c>
    </row>
    <row r="47" spans="1:5">
      <c r="A47" s="3" t="s">
        <v>138</v>
      </c>
      <c r="B47" s="3" t="str">
        <f t="shared" si="0"/>
        <v>2541******3746</v>
      </c>
      <c r="C47" s="3" t="s">
        <v>139</v>
      </c>
      <c r="D47" s="3" t="s">
        <v>140</v>
      </c>
      <c r="E47" s="3" t="str">
        <f t="shared" si="2"/>
        <v>410181********0132</v>
      </c>
    </row>
    <row r="48" spans="1:5">
      <c r="A48" s="3" t="s">
        <v>141</v>
      </c>
      <c r="B48" s="3" t="str">
        <f t="shared" si="0"/>
        <v>2541******3899</v>
      </c>
      <c r="C48" s="3" t="s">
        <v>142</v>
      </c>
      <c r="D48" s="3" t="s">
        <v>143</v>
      </c>
      <c r="E48" s="3" t="str">
        <f t="shared" si="2"/>
        <v>410581********0017</v>
      </c>
    </row>
    <row r="49" spans="1:5">
      <c r="A49" s="3" t="s">
        <v>144</v>
      </c>
      <c r="B49" s="3" t="str">
        <f t="shared" si="0"/>
        <v>2541******3931</v>
      </c>
      <c r="C49" s="3" t="s">
        <v>145</v>
      </c>
      <c r="D49" s="3" t="s">
        <v>146</v>
      </c>
      <c r="E49" s="3" t="str">
        <f t="shared" si="2"/>
        <v>410181********0079</v>
      </c>
    </row>
    <row r="50" spans="1:5">
      <c r="A50" s="3" t="s">
        <v>147</v>
      </c>
      <c r="B50" s="3" t="str">
        <f t="shared" si="0"/>
        <v>2541******4062</v>
      </c>
      <c r="C50" s="3" t="s">
        <v>148</v>
      </c>
      <c r="D50" s="3" t="s">
        <v>149</v>
      </c>
      <c r="E50" s="3" t="str">
        <f t="shared" si="2"/>
        <v>410181********0017</v>
      </c>
    </row>
    <row r="51" spans="1:5">
      <c r="A51" s="3" t="s">
        <v>150</v>
      </c>
      <c r="B51" s="3" t="str">
        <f t="shared" si="0"/>
        <v>2541******1173</v>
      </c>
      <c r="C51" s="3" t="s">
        <v>151</v>
      </c>
      <c r="D51" s="3" t="s">
        <v>152</v>
      </c>
      <c r="E51" s="3" t="str">
        <f t="shared" si="2"/>
        <v>411627********2959</v>
      </c>
    </row>
    <row r="52" spans="1:5">
      <c r="A52" s="3" t="s">
        <v>153</v>
      </c>
      <c r="B52" s="3" t="str">
        <f t="shared" si="0"/>
        <v>2541******0383</v>
      </c>
      <c r="C52" s="3" t="s">
        <v>154</v>
      </c>
      <c r="D52" s="3" t="s">
        <v>155</v>
      </c>
      <c r="E52" s="3" t="str">
        <f t="shared" si="2"/>
        <v>410182********0196</v>
      </c>
    </row>
    <row r="53" spans="1:5">
      <c r="A53" s="3" t="s">
        <v>156</v>
      </c>
      <c r="B53" s="3" t="str">
        <f t="shared" si="0"/>
        <v>2541******0397</v>
      </c>
      <c r="C53" s="3" t="s">
        <v>157</v>
      </c>
      <c r="D53" s="3" t="s">
        <v>158</v>
      </c>
      <c r="E53" s="3" t="str">
        <f t="shared" si="2"/>
        <v>410182********0115</v>
      </c>
    </row>
    <row r="54" spans="1:5">
      <c r="A54" s="3" t="s">
        <v>159</v>
      </c>
      <c r="B54" s="3" t="str">
        <f t="shared" si="0"/>
        <v>2541******0821</v>
      </c>
      <c r="C54" s="3" t="s">
        <v>160</v>
      </c>
      <c r="D54" s="3" t="s">
        <v>161</v>
      </c>
      <c r="E54" s="3" t="str">
        <f t="shared" si="2"/>
        <v>410182********0095</v>
      </c>
    </row>
    <row r="55" spans="1:5">
      <c r="A55" s="3" t="s">
        <v>162</v>
      </c>
      <c r="B55" s="3" t="str">
        <f t="shared" si="0"/>
        <v>2541******0033</v>
      </c>
      <c r="C55" s="3" t="s">
        <v>163</v>
      </c>
      <c r="D55" s="3" t="s">
        <v>164</v>
      </c>
      <c r="E55" s="3" t="str">
        <f t="shared" si="2"/>
        <v>410182********0219</v>
      </c>
    </row>
    <row r="56" spans="1:5">
      <c r="A56" s="3" t="s">
        <v>165</v>
      </c>
      <c r="B56" s="3" t="str">
        <f t="shared" si="0"/>
        <v>2541******1092</v>
      </c>
      <c r="C56" s="3" t="s">
        <v>166</v>
      </c>
      <c r="D56" s="3" t="s">
        <v>167</v>
      </c>
      <c r="E56" s="3" t="str">
        <f t="shared" si="2"/>
        <v>411522********4215</v>
      </c>
    </row>
    <row r="57" spans="1:5">
      <c r="A57" s="3" t="s">
        <v>168</v>
      </c>
      <c r="B57" s="3" t="str">
        <f t="shared" si="0"/>
        <v>2541******1141</v>
      </c>
      <c r="C57" s="3" t="s">
        <v>169</v>
      </c>
      <c r="D57" s="3" t="s">
        <v>170</v>
      </c>
      <c r="E57" s="3" t="str">
        <f t="shared" si="2"/>
        <v>411627********9091</v>
      </c>
    </row>
    <row r="58" spans="1:5">
      <c r="A58" s="3" t="s">
        <v>171</v>
      </c>
      <c r="B58" s="3" t="str">
        <f t="shared" si="0"/>
        <v>2541******1331</v>
      </c>
      <c r="C58" s="3" t="s">
        <v>172</v>
      </c>
      <c r="D58" s="3" t="s">
        <v>173</v>
      </c>
      <c r="E58" s="3" t="str">
        <f t="shared" si="2"/>
        <v>410122********0252</v>
      </c>
    </row>
    <row r="59" spans="1:5">
      <c r="A59" s="3" t="s">
        <v>174</v>
      </c>
      <c r="B59" s="3" t="str">
        <f t="shared" si="0"/>
        <v>2541******1038</v>
      </c>
      <c r="C59" s="3" t="s">
        <v>175</v>
      </c>
      <c r="D59" s="3" t="s">
        <v>176</v>
      </c>
      <c r="E59" s="3" t="str">
        <f t="shared" si="2"/>
        <v>410185********0190</v>
      </c>
    </row>
    <row r="60" spans="1:5">
      <c r="A60" s="3" t="s">
        <v>177</v>
      </c>
      <c r="B60" s="3" t="str">
        <f t="shared" si="0"/>
        <v>2541******4736</v>
      </c>
      <c r="C60" s="3" t="s">
        <v>178</v>
      </c>
      <c r="D60" s="3" t="s">
        <v>179</v>
      </c>
      <c r="E60" s="3" t="str">
        <f t="shared" si="2"/>
        <v>410185********0268</v>
      </c>
    </row>
    <row r="61" spans="1:5">
      <c r="A61" s="3" t="s">
        <v>180</v>
      </c>
      <c r="B61" s="3" t="str">
        <f t="shared" si="0"/>
        <v>2541******1363</v>
      </c>
      <c r="C61" s="3" t="s">
        <v>181</v>
      </c>
      <c r="D61" s="3" t="s">
        <v>182</v>
      </c>
      <c r="E61" s="3" t="str">
        <f t="shared" si="2"/>
        <v>410527********5412</v>
      </c>
    </row>
    <row r="62" spans="1:5">
      <c r="A62" s="3" t="s">
        <v>183</v>
      </c>
      <c r="B62" s="3" t="str">
        <f t="shared" si="0"/>
        <v>2541******1972</v>
      </c>
      <c r="C62" s="3" t="s">
        <v>184</v>
      </c>
      <c r="D62" s="3" t="s">
        <v>185</v>
      </c>
      <c r="E62" s="3" t="str">
        <f t="shared" si="2"/>
        <v>410105********0040</v>
      </c>
    </row>
    <row r="63" spans="1:5">
      <c r="A63" s="3" t="s">
        <v>186</v>
      </c>
      <c r="B63" s="3" t="str">
        <f t="shared" si="0"/>
        <v>2541******2086</v>
      </c>
      <c r="C63" s="3" t="s">
        <v>187</v>
      </c>
      <c r="D63" s="3" t="s">
        <v>188</v>
      </c>
      <c r="E63" s="3" t="str">
        <f t="shared" si="2"/>
        <v>411621********2235</v>
      </c>
    </row>
    <row r="64" spans="1:5">
      <c r="A64" s="3" t="s">
        <v>189</v>
      </c>
      <c r="B64" s="3" t="str">
        <f t="shared" si="0"/>
        <v>2541******3861</v>
      </c>
      <c r="C64" s="3" t="s">
        <v>190</v>
      </c>
      <c r="D64" s="3" t="s">
        <v>191</v>
      </c>
      <c r="E64" s="3" t="str">
        <f t="shared" si="2"/>
        <v>410184********0148</v>
      </c>
    </row>
    <row r="65" spans="1:5">
      <c r="A65" s="3" t="s">
        <v>192</v>
      </c>
      <c r="B65" s="3" t="str">
        <f t="shared" si="0"/>
        <v>2541******1793</v>
      </c>
      <c r="C65" s="3" t="s">
        <v>193</v>
      </c>
      <c r="D65" s="3" t="s">
        <v>194</v>
      </c>
      <c r="E65" s="3" t="str">
        <f t="shared" si="2"/>
        <v>410184********0234</v>
      </c>
    </row>
    <row r="66" spans="1:5">
      <c r="A66" s="3" t="s">
        <v>195</v>
      </c>
      <c r="B66" s="3" t="str">
        <f t="shared" si="0"/>
        <v>2541******5535</v>
      </c>
      <c r="C66" s="3" t="s">
        <v>196</v>
      </c>
      <c r="D66" s="3" t="s">
        <v>197</v>
      </c>
      <c r="E66" s="3" t="str">
        <f t="shared" si="2"/>
        <v>410184********0218</v>
      </c>
    </row>
    <row r="67" spans="1:5">
      <c r="A67" s="3" t="s">
        <v>198</v>
      </c>
      <c r="B67" s="3" t="str">
        <f t="shared" ref="B67:B130" si="3">REPLACE(A67,5,6,"******")</f>
        <v>2541******0465</v>
      </c>
      <c r="C67" s="3" t="s">
        <v>199</v>
      </c>
      <c r="D67" s="3" t="s">
        <v>200</v>
      </c>
      <c r="E67" s="3" t="str">
        <f t="shared" si="2"/>
        <v>410184********0075</v>
      </c>
    </row>
    <row r="68" spans="1:5">
      <c r="A68" s="3" t="s">
        <v>201</v>
      </c>
      <c r="B68" s="3" t="str">
        <f t="shared" si="3"/>
        <v>2541******0825</v>
      </c>
      <c r="C68" s="3" t="s">
        <v>202</v>
      </c>
      <c r="D68" s="3" t="s">
        <v>203</v>
      </c>
      <c r="E68" s="3" t="str">
        <f t="shared" si="2"/>
        <v>411623********3830</v>
      </c>
    </row>
    <row r="69" spans="1:5">
      <c r="A69" s="3" t="s">
        <v>204</v>
      </c>
      <c r="B69" s="3" t="str">
        <f t="shared" si="3"/>
        <v>2541******0830</v>
      </c>
      <c r="C69" s="3" t="s">
        <v>205</v>
      </c>
      <c r="D69" s="3" t="s">
        <v>206</v>
      </c>
      <c r="E69" s="3" t="str">
        <f t="shared" si="2"/>
        <v>410184********0068</v>
      </c>
    </row>
    <row r="70" spans="1:5">
      <c r="A70" s="3" t="s">
        <v>207</v>
      </c>
      <c r="B70" s="3" t="str">
        <f t="shared" si="3"/>
        <v>2541******0833</v>
      </c>
      <c r="C70" s="3" t="s">
        <v>208</v>
      </c>
      <c r="D70" s="3" t="s">
        <v>209</v>
      </c>
      <c r="E70" s="3" t="str">
        <f t="shared" si="2"/>
        <v>410182********0115</v>
      </c>
    </row>
    <row r="71" spans="1:5">
      <c r="A71" s="3" t="s">
        <v>210</v>
      </c>
      <c r="B71" s="3" t="str">
        <f t="shared" si="3"/>
        <v>2541******0841</v>
      </c>
      <c r="C71" s="3" t="s">
        <v>211</v>
      </c>
      <c r="D71" s="3" t="s">
        <v>212</v>
      </c>
      <c r="E71" s="3" t="str">
        <f t="shared" si="2"/>
        <v>410323********0056</v>
      </c>
    </row>
    <row r="72" spans="1:5">
      <c r="A72" s="3" t="s">
        <v>213</v>
      </c>
      <c r="B72" s="3" t="str">
        <f t="shared" si="3"/>
        <v>2541******0850</v>
      </c>
      <c r="C72" s="3" t="s">
        <v>214</v>
      </c>
      <c r="D72" s="3" t="s">
        <v>215</v>
      </c>
      <c r="E72" s="3" t="str">
        <f t="shared" si="2"/>
        <v>411702********7013</v>
      </c>
    </row>
    <row r="73" spans="1:5">
      <c r="A73" s="3" t="s">
        <v>216</v>
      </c>
      <c r="B73" s="3" t="str">
        <f t="shared" si="3"/>
        <v>2541******0851</v>
      </c>
      <c r="C73" s="3" t="s">
        <v>217</v>
      </c>
      <c r="D73" s="3" t="s">
        <v>218</v>
      </c>
      <c r="E73" s="3" t="str">
        <f t="shared" si="2"/>
        <v>411325********9018</v>
      </c>
    </row>
    <row r="74" spans="1:5">
      <c r="A74" s="3" t="s">
        <v>219</v>
      </c>
      <c r="B74" s="3" t="str">
        <f t="shared" si="3"/>
        <v>2541******0855</v>
      </c>
      <c r="C74" s="3" t="s">
        <v>220</v>
      </c>
      <c r="D74" s="3" t="s">
        <v>221</v>
      </c>
      <c r="E74" s="3" t="str">
        <f t="shared" si="2"/>
        <v>410425********0210</v>
      </c>
    </row>
    <row r="75" spans="1:5">
      <c r="A75" s="3" t="s">
        <v>222</v>
      </c>
      <c r="B75" s="3" t="str">
        <f t="shared" si="3"/>
        <v>2541******0898</v>
      </c>
      <c r="C75" s="3" t="s">
        <v>223</v>
      </c>
      <c r="D75" s="3" t="s">
        <v>224</v>
      </c>
      <c r="E75" s="3" t="str">
        <f t="shared" si="2"/>
        <v>410225********0006</v>
      </c>
    </row>
    <row r="76" spans="1:5">
      <c r="A76" s="3" t="s">
        <v>225</v>
      </c>
      <c r="B76" s="3" t="str">
        <f t="shared" si="3"/>
        <v>2541******0902</v>
      </c>
      <c r="C76" s="3" t="s">
        <v>226</v>
      </c>
      <c r="D76" s="3" t="s">
        <v>227</v>
      </c>
      <c r="E76" s="3" t="str">
        <f t="shared" si="2"/>
        <v>410423********0617</v>
      </c>
    </row>
    <row r="77" spans="1:5">
      <c r="A77" s="3" t="s">
        <v>228</v>
      </c>
      <c r="B77" s="3" t="str">
        <f t="shared" si="3"/>
        <v>2541******0915</v>
      </c>
      <c r="C77" s="3" t="s">
        <v>229</v>
      </c>
      <c r="D77" s="3" t="s">
        <v>230</v>
      </c>
      <c r="E77" s="3" t="str">
        <f t="shared" si="2"/>
        <v>410211********0030</v>
      </c>
    </row>
    <row r="78" spans="1:5">
      <c r="A78" s="3" t="s">
        <v>231</v>
      </c>
      <c r="B78" s="3" t="str">
        <f t="shared" si="3"/>
        <v>2541******0938</v>
      </c>
      <c r="C78" s="3" t="s">
        <v>232</v>
      </c>
      <c r="D78" s="3" t="s">
        <v>233</v>
      </c>
      <c r="E78" s="3" t="str">
        <f t="shared" si="2"/>
        <v>411624********1238</v>
      </c>
    </row>
    <row r="79" spans="1:5">
      <c r="A79" s="3" t="s">
        <v>234</v>
      </c>
      <c r="B79" s="3" t="str">
        <f t="shared" si="3"/>
        <v>2541******0939</v>
      </c>
      <c r="C79" s="3" t="s">
        <v>235</v>
      </c>
      <c r="D79" s="3" t="s">
        <v>236</v>
      </c>
      <c r="E79" s="3" t="str">
        <f t="shared" si="2"/>
        <v>410221********4830</v>
      </c>
    </row>
    <row r="80" spans="1:5">
      <c r="A80" s="3" t="s">
        <v>237</v>
      </c>
      <c r="B80" s="3" t="str">
        <f t="shared" si="3"/>
        <v>2541******1016</v>
      </c>
      <c r="C80" s="3" t="s">
        <v>238</v>
      </c>
      <c r="D80" s="3" t="s">
        <v>239</v>
      </c>
      <c r="E80" s="3" t="str">
        <f t="shared" si="2"/>
        <v>410423********0035</v>
      </c>
    </row>
    <row r="81" spans="1:5">
      <c r="A81" s="3" t="s">
        <v>240</v>
      </c>
      <c r="B81" s="3" t="str">
        <f t="shared" si="3"/>
        <v>2541******1188</v>
      </c>
      <c r="C81" s="3" t="s">
        <v>241</v>
      </c>
      <c r="D81" s="3" t="s">
        <v>242</v>
      </c>
      <c r="E81" s="3" t="str">
        <f t="shared" si="2"/>
        <v>411628********7549</v>
      </c>
    </row>
    <row r="82" spans="1:5">
      <c r="A82" s="3" t="s">
        <v>243</v>
      </c>
      <c r="B82" s="3" t="str">
        <f t="shared" si="3"/>
        <v>2541******1397</v>
      </c>
      <c r="C82" s="3" t="s">
        <v>244</v>
      </c>
      <c r="D82" s="3" t="s">
        <v>245</v>
      </c>
      <c r="E82" s="3" t="str">
        <f t="shared" si="2"/>
        <v>410184********0337</v>
      </c>
    </row>
    <row r="83" spans="1:5">
      <c r="A83" s="3" t="s">
        <v>246</v>
      </c>
      <c r="B83" s="3" t="str">
        <f t="shared" si="3"/>
        <v>2541******1436</v>
      </c>
      <c r="C83" s="3" t="s">
        <v>247</v>
      </c>
      <c r="D83" s="3" t="s">
        <v>248</v>
      </c>
      <c r="E83" s="3" t="str">
        <f t="shared" si="2"/>
        <v>411722********9292</v>
      </c>
    </row>
    <row r="84" spans="1:5">
      <c r="A84" s="3" t="s">
        <v>249</v>
      </c>
      <c r="B84" s="3" t="str">
        <f t="shared" si="3"/>
        <v>2541******1486</v>
      </c>
      <c r="C84" s="3" t="s">
        <v>250</v>
      </c>
      <c r="D84" s="3" t="s">
        <v>251</v>
      </c>
      <c r="E84" s="3" t="str">
        <f t="shared" si="2"/>
        <v>411627********4430</v>
      </c>
    </row>
    <row r="85" spans="1:5">
      <c r="A85" s="3" t="s">
        <v>252</v>
      </c>
      <c r="B85" s="3" t="str">
        <f t="shared" si="3"/>
        <v>2541******1497</v>
      </c>
      <c r="C85" s="3" t="s">
        <v>253</v>
      </c>
      <c r="D85" s="3" t="s">
        <v>254</v>
      </c>
      <c r="E85" s="3" t="str">
        <f t="shared" si="2"/>
        <v>410603********3536</v>
      </c>
    </row>
    <row r="86" spans="1:5">
      <c r="A86" s="3" t="s">
        <v>255</v>
      </c>
      <c r="B86" s="3" t="str">
        <f t="shared" si="3"/>
        <v>2541******1505</v>
      </c>
      <c r="C86" s="3" t="s">
        <v>256</v>
      </c>
      <c r="D86" s="3" t="s">
        <v>257</v>
      </c>
      <c r="E86" s="3" t="str">
        <f t="shared" si="2"/>
        <v>410726********3419</v>
      </c>
    </row>
    <row r="87" spans="1:5">
      <c r="A87" s="3" t="s">
        <v>258</v>
      </c>
      <c r="B87" s="3" t="str">
        <f t="shared" si="3"/>
        <v>2541******1520</v>
      </c>
      <c r="C87" s="3" t="s">
        <v>259</v>
      </c>
      <c r="D87" s="3" t="s">
        <v>260</v>
      </c>
      <c r="E87" s="3" t="str">
        <f t="shared" si="2"/>
        <v>411624********0529</v>
      </c>
    </row>
    <row r="88" spans="1:5">
      <c r="A88" s="3" t="s">
        <v>261</v>
      </c>
      <c r="B88" s="3" t="str">
        <f t="shared" si="3"/>
        <v>2541******1673</v>
      </c>
      <c r="C88" s="3" t="s">
        <v>262</v>
      </c>
      <c r="D88" s="3" t="s">
        <v>263</v>
      </c>
      <c r="E88" s="3" t="str">
        <f t="shared" si="2"/>
        <v>410902********7014</v>
      </c>
    </row>
    <row r="89" spans="1:5">
      <c r="A89" s="3" t="s">
        <v>264</v>
      </c>
      <c r="B89" s="3" t="str">
        <f t="shared" si="3"/>
        <v>2541******1888</v>
      </c>
      <c r="C89" s="3" t="s">
        <v>265</v>
      </c>
      <c r="D89" s="3" t="s">
        <v>266</v>
      </c>
      <c r="E89" s="3" t="str">
        <f t="shared" si="2"/>
        <v>411624********7276</v>
      </c>
    </row>
    <row r="90" spans="1:5">
      <c r="A90" s="3" t="s">
        <v>267</v>
      </c>
      <c r="B90" s="3" t="str">
        <f t="shared" si="3"/>
        <v>2541******2008</v>
      </c>
      <c r="C90" s="3" t="s">
        <v>268</v>
      </c>
      <c r="D90" s="3" t="s">
        <v>269</v>
      </c>
      <c r="E90" s="3" t="str">
        <f t="shared" si="2"/>
        <v>410221********3016</v>
      </c>
    </row>
    <row r="91" spans="1:5">
      <c r="A91" s="3" t="s">
        <v>270</v>
      </c>
      <c r="B91" s="3" t="str">
        <f t="shared" si="3"/>
        <v>2541******2859</v>
      </c>
      <c r="C91" s="3" t="s">
        <v>271</v>
      </c>
      <c r="D91" s="3" t="s">
        <v>272</v>
      </c>
      <c r="E91" s="3" t="str">
        <f t="shared" si="2"/>
        <v>410506********002X</v>
      </c>
    </row>
    <row r="92" spans="1:5">
      <c r="A92" s="3" t="s">
        <v>273</v>
      </c>
      <c r="B92" s="3" t="str">
        <f t="shared" si="3"/>
        <v>2541******2940</v>
      </c>
      <c r="C92" s="3" t="s">
        <v>274</v>
      </c>
      <c r="D92" s="3" t="s">
        <v>275</v>
      </c>
      <c r="E92" s="3" t="str">
        <f t="shared" si="2"/>
        <v>410811********0056</v>
      </c>
    </row>
    <row r="93" spans="1:5">
      <c r="A93" s="3" t="s">
        <v>276</v>
      </c>
      <c r="B93" s="3" t="str">
        <f t="shared" si="3"/>
        <v>2541******1580</v>
      </c>
      <c r="C93" s="3" t="s">
        <v>277</v>
      </c>
      <c r="D93" s="3" t="s">
        <v>278</v>
      </c>
      <c r="E93" s="3" t="str">
        <f t="shared" si="2"/>
        <v>410122********0516</v>
      </c>
    </row>
    <row r="94" spans="1:5">
      <c r="A94" s="3" t="s">
        <v>279</v>
      </c>
      <c r="B94" s="3" t="str">
        <f t="shared" si="3"/>
        <v>2541******0342</v>
      </c>
      <c r="C94" s="3" t="s">
        <v>280</v>
      </c>
      <c r="D94" s="3" t="s">
        <v>281</v>
      </c>
      <c r="E94" s="3" t="str">
        <f t="shared" ref="E94:E157" si="4">REPLACE(D94,7,8,"********")</f>
        <v>411023********6602</v>
      </c>
    </row>
    <row r="95" spans="1:5">
      <c r="A95" s="3" t="s">
        <v>282</v>
      </c>
      <c r="B95" s="3" t="str">
        <f t="shared" si="3"/>
        <v>2541******0858</v>
      </c>
      <c r="C95" s="3" t="s">
        <v>283</v>
      </c>
      <c r="D95" s="3" t="s">
        <v>284</v>
      </c>
      <c r="E95" s="3" t="str">
        <f t="shared" si="4"/>
        <v>410782********5416</v>
      </c>
    </row>
    <row r="96" spans="1:5">
      <c r="A96" s="3" t="s">
        <v>285</v>
      </c>
      <c r="B96" s="3" t="str">
        <f t="shared" si="3"/>
        <v>2541******0859</v>
      </c>
      <c r="C96" s="3" t="s">
        <v>286</v>
      </c>
      <c r="D96" s="3" t="s">
        <v>287</v>
      </c>
      <c r="E96" s="3" t="str">
        <f t="shared" si="4"/>
        <v>411321********0929</v>
      </c>
    </row>
    <row r="97" spans="1:5">
      <c r="A97" s="3" t="s">
        <v>288</v>
      </c>
      <c r="B97" s="3" t="str">
        <f t="shared" si="3"/>
        <v>2541******0917</v>
      </c>
      <c r="C97" s="3" t="s">
        <v>289</v>
      </c>
      <c r="D97" s="3" t="s">
        <v>290</v>
      </c>
      <c r="E97" s="3" t="str">
        <f t="shared" si="4"/>
        <v>411502********872X</v>
      </c>
    </row>
    <row r="98" spans="1:5">
      <c r="A98" s="3" t="s">
        <v>291</v>
      </c>
      <c r="B98" s="3" t="str">
        <f t="shared" si="3"/>
        <v>2541******0923</v>
      </c>
      <c r="C98" s="3" t="s">
        <v>292</v>
      </c>
      <c r="D98" s="3" t="s">
        <v>293</v>
      </c>
      <c r="E98" s="3" t="str">
        <f t="shared" si="4"/>
        <v>410184********0209</v>
      </c>
    </row>
    <row r="99" spans="1:5">
      <c r="A99" s="3" t="s">
        <v>294</v>
      </c>
      <c r="B99" s="3" t="str">
        <f t="shared" si="3"/>
        <v>2541******1072</v>
      </c>
      <c r="C99" s="3" t="s">
        <v>295</v>
      </c>
      <c r="D99" s="3" t="s">
        <v>296</v>
      </c>
      <c r="E99" s="3" t="str">
        <f t="shared" si="4"/>
        <v>410181********0269</v>
      </c>
    </row>
    <row r="100" spans="1:5">
      <c r="A100" s="3" t="s">
        <v>297</v>
      </c>
      <c r="B100" s="3" t="str">
        <f t="shared" si="3"/>
        <v>2541******1151</v>
      </c>
      <c r="C100" s="3" t="s">
        <v>298</v>
      </c>
      <c r="D100" s="3" t="s">
        <v>299</v>
      </c>
      <c r="E100" s="3" t="str">
        <f t="shared" si="4"/>
        <v>411729********7763</v>
      </c>
    </row>
    <row r="101" spans="1:5">
      <c r="A101" s="3" t="s">
        <v>300</v>
      </c>
      <c r="B101" s="3" t="str">
        <f t="shared" si="3"/>
        <v>2541******1275</v>
      </c>
      <c r="C101" s="3" t="s">
        <v>301</v>
      </c>
      <c r="D101" s="3" t="s">
        <v>302</v>
      </c>
      <c r="E101" s="3" t="str">
        <f t="shared" si="4"/>
        <v>411627********5165</v>
      </c>
    </row>
    <row r="102" spans="1:5">
      <c r="A102" s="3" t="s">
        <v>303</v>
      </c>
      <c r="B102" s="3" t="str">
        <f t="shared" si="3"/>
        <v>2541******2192</v>
      </c>
      <c r="C102" s="3" t="s">
        <v>304</v>
      </c>
      <c r="D102" s="3" t="s">
        <v>305</v>
      </c>
      <c r="E102" s="3" t="str">
        <f t="shared" si="4"/>
        <v>410782********9658</v>
      </c>
    </row>
    <row r="103" spans="1:5">
      <c r="A103" s="3" t="s">
        <v>306</v>
      </c>
      <c r="B103" s="3" t="str">
        <f t="shared" si="3"/>
        <v>2541******2530</v>
      </c>
      <c r="C103" s="3" t="s">
        <v>307</v>
      </c>
      <c r="D103" s="3" t="s">
        <v>308</v>
      </c>
      <c r="E103" s="3" t="str">
        <f t="shared" si="4"/>
        <v>411081********9020</v>
      </c>
    </row>
    <row r="104" spans="1:5">
      <c r="A104" s="3" t="s">
        <v>309</v>
      </c>
      <c r="B104" s="3" t="str">
        <f t="shared" si="3"/>
        <v>2541******5068</v>
      </c>
      <c r="C104" s="3" t="s">
        <v>310</v>
      </c>
      <c r="D104" s="3" t="s">
        <v>311</v>
      </c>
      <c r="E104" s="3" t="str">
        <f t="shared" si="4"/>
        <v>411081********7256</v>
      </c>
    </row>
    <row r="105" spans="1:5">
      <c r="A105" s="3" t="s">
        <v>312</v>
      </c>
      <c r="B105" s="3" t="str">
        <f t="shared" si="3"/>
        <v>2541******6149</v>
      </c>
      <c r="C105" s="3" t="s">
        <v>313</v>
      </c>
      <c r="D105" s="3" t="s">
        <v>314</v>
      </c>
      <c r="E105" s="3" t="str">
        <f t="shared" si="4"/>
        <v>411082********7293</v>
      </c>
    </row>
    <row r="106" spans="1:5">
      <c r="A106" s="3" t="s">
        <v>315</v>
      </c>
      <c r="B106" s="3" t="str">
        <f t="shared" si="3"/>
        <v>2541******0010</v>
      </c>
      <c r="C106" s="3" t="s">
        <v>316</v>
      </c>
      <c r="D106" s="3" t="s">
        <v>317</v>
      </c>
      <c r="E106" s="3" t="str">
        <f t="shared" si="4"/>
        <v>410181********0101</v>
      </c>
    </row>
    <row r="107" spans="1:5">
      <c r="A107" s="3" t="s">
        <v>318</v>
      </c>
      <c r="B107" s="3" t="str">
        <f t="shared" si="3"/>
        <v>2541******1005</v>
      </c>
      <c r="C107" s="3" t="s">
        <v>319</v>
      </c>
      <c r="D107" s="3" t="s">
        <v>320</v>
      </c>
      <c r="E107" s="3" t="str">
        <f t="shared" si="4"/>
        <v>410481********0043</v>
      </c>
    </row>
    <row r="108" spans="1:5">
      <c r="A108" s="3" t="s">
        <v>321</v>
      </c>
      <c r="B108" s="3" t="str">
        <f t="shared" si="3"/>
        <v>2541******1051</v>
      </c>
      <c r="C108" s="3" t="s">
        <v>322</v>
      </c>
      <c r="D108" s="4" t="s">
        <v>323</v>
      </c>
      <c r="E108" s="3" t="str">
        <f t="shared" si="4"/>
        <v>411624********1280</v>
      </c>
    </row>
    <row r="109" spans="1:5">
      <c r="A109" s="3" t="s">
        <v>324</v>
      </c>
      <c r="B109" s="3" t="str">
        <f t="shared" si="3"/>
        <v>2541******1229</v>
      </c>
      <c r="C109" s="3" t="s">
        <v>325</v>
      </c>
      <c r="D109" s="3" t="s">
        <v>326</v>
      </c>
      <c r="E109" s="3" t="str">
        <f t="shared" si="4"/>
        <v>410122********0121</v>
      </c>
    </row>
    <row r="110" spans="1:5">
      <c r="A110" s="3" t="s">
        <v>327</v>
      </c>
      <c r="B110" s="3" t="str">
        <f t="shared" si="3"/>
        <v>2541******0008</v>
      </c>
      <c r="C110" s="3" t="s">
        <v>328</v>
      </c>
      <c r="D110" s="3" t="s">
        <v>329</v>
      </c>
      <c r="E110" s="3" t="str">
        <f t="shared" si="4"/>
        <v>411224********0058</v>
      </c>
    </row>
    <row r="111" spans="1:5">
      <c r="A111" s="3" t="s">
        <v>330</v>
      </c>
      <c r="B111" s="3" t="str">
        <f t="shared" si="3"/>
        <v>2541******0039</v>
      </c>
      <c r="C111" s="3" t="s">
        <v>331</v>
      </c>
      <c r="D111" s="3" t="s">
        <v>332</v>
      </c>
      <c r="E111" s="3" t="str">
        <f t="shared" si="4"/>
        <v>410482********0212</v>
      </c>
    </row>
    <row r="112" spans="1:5">
      <c r="A112" s="3" t="s">
        <v>333</v>
      </c>
      <c r="B112" s="3" t="str">
        <f t="shared" si="3"/>
        <v>2541******0277</v>
      </c>
      <c r="C112" s="3" t="s">
        <v>334</v>
      </c>
      <c r="D112" s="3" t="s">
        <v>335</v>
      </c>
      <c r="E112" s="3" t="str">
        <f t="shared" si="4"/>
        <v>410185********0073</v>
      </c>
    </row>
    <row r="113" spans="1:5">
      <c r="A113" s="3" t="s">
        <v>336</v>
      </c>
      <c r="B113" s="3" t="str">
        <f t="shared" si="3"/>
        <v>2541******0349</v>
      </c>
      <c r="C113" s="3" t="s">
        <v>337</v>
      </c>
      <c r="D113" s="3" t="s">
        <v>338</v>
      </c>
      <c r="E113" s="3" t="str">
        <f t="shared" si="4"/>
        <v>411082********7251</v>
      </c>
    </row>
    <row r="114" spans="1:5">
      <c r="A114" s="3" t="s">
        <v>339</v>
      </c>
      <c r="B114" s="3" t="str">
        <f t="shared" si="3"/>
        <v>2541******0355</v>
      </c>
      <c r="C114" s="3" t="s">
        <v>340</v>
      </c>
      <c r="D114" s="3" t="s">
        <v>341</v>
      </c>
      <c r="E114" s="3" t="str">
        <f t="shared" si="4"/>
        <v>411329********1337</v>
      </c>
    </row>
    <row r="115" spans="1:5">
      <c r="A115" s="3" t="s">
        <v>342</v>
      </c>
      <c r="B115" s="3" t="str">
        <f t="shared" si="3"/>
        <v>2541******0356</v>
      </c>
      <c r="C115" s="3" t="s">
        <v>343</v>
      </c>
      <c r="D115" s="3" t="s">
        <v>344</v>
      </c>
      <c r="E115" s="3" t="str">
        <f t="shared" si="4"/>
        <v>410325********0157</v>
      </c>
    </row>
    <row r="116" spans="1:5">
      <c r="A116" s="3" t="s">
        <v>345</v>
      </c>
      <c r="B116" s="3" t="str">
        <f t="shared" si="3"/>
        <v>2541******0375</v>
      </c>
      <c r="C116" s="3" t="s">
        <v>346</v>
      </c>
      <c r="D116" s="3" t="s">
        <v>347</v>
      </c>
      <c r="E116" s="3" t="str">
        <f t="shared" si="4"/>
        <v>411424********0917</v>
      </c>
    </row>
    <row r="117" spans="1:5">
      <c r="A117" s="3" t="s">
        <v>348</v>
      </c>
      <c r="B117" s="3" t="str">
        <f t="shared" si="3"/>
        <v>2541******1682</v>
      </c>
      <c r="C117" s="3" t="s">
        <v>349</v>
      </c>
      <c r="D117" s="3" t="s">
        <v>350</v>
      </c>
      <c r="E117" s="3" t="str">
        <f t="shared" si="4"/>
        <v>410184********0250</v>
      </c>
    </row>
    <row r="118" spans="1:5">
      <c r="A118" s="3" t="s">
        <v>351</v>
      </c>
      <c r="B118" s="3" t="str">
        <f t="shared" si="3"/>
        <v>2541******1956</v>
      </c>
      <c r="C118" s="3" t="s">
        <v>352</v>
      </c>
      <c r="D118" s="3" t="s">
        <v>353</v>
      </c>
      <c r="E118" s="3" t="str">
        <f t="shared" si="4"/>
        <v>411024********623X</v>
      </c>
    </row>
    <row r="119" spans="1:5">
      <c r="A119" s="3" t="s">
        <v>354</v>
      </c>
      <c r="B119" s="3" t="str">
        <f t="shared" si="3"/>
        <v>2541******2901</v>
      </c>
      <c r="C119" s="3" t="s">
        <v>355</v>
      </c>
      <c r="D119" s="3" t="s">
        <v>356</v>
      </c>
      <c r="E119" s="3" t="str">
        <f t="shared" si="4"/>
        <v>411025********201X</v>
      </c>
    </row>
    <row r="120" spans="1:5">
      <c r="A120" s="3" t="s">
        <v>357</v>
      </c>
      <c r="B120" s="3" t="str">
        <f t="shared" si="3"/>
        <v>2541******3753</v>
      </c>
      <c r="C120" s="3" t="s">
        <v>358</v>
      </c>
      <c r="D120" s="3" t="s">
        <v>359</v>
      </c>
      <c r="E120" s="3" t="str">
        <f t="shared" si="4"/>
        <v>411329********2116</v>
      </c>
    </row>
    <row r="121" spans="1:5">
      <c r="A121" s="3" t="s">
        <v>360</v>
      </c>
      <c r="B121" s="3" t="str">
        <f t="shared" si="3"/>
        <v>2541******4206</v>
      </c>
      <c r="C121" s="3" t="s">
        <v>361</v>
      </c>
      <c r="D121" s="3" t="s">
        <v>362</v>
      </c>
      <c r="E121" s="3" t="str">
        <f t="shared" si="4"/>
        <v>410526********0173</v>
      </c>
    </row>
    <row r="122" spans="1:5">
      <c r="A122" s="3" t="s">
        <v>363</v>
      </c>
      <c r="B122" s="3" t="str">
        <f t="shared" si="3"/>
        <v>2541******4207</v>
      </c>
      <c r="C122" s="3" t="s">
        <v>364</v>
      </c>
      <c r="D122" s="3" t="s">
        <v>365</v>
      </c>
      <c r="E122" s="3" t="str">
        <f t="shared" si="4"/>
        <v>410325********0217</v>
      </c>
    </row>
    <row r="123" spans="1:5">
      <c r="A123" s="3" t="s">
        <v>366</v>
      </c>
      <c r="B123" s="3" t="str">
        <f t="shared" si="3"/>
        <v>2541******4538</v>
      </c>
      <c r="C123" s="3" t="s">
        <v>367</v>
      </c>
      <c r="D123" s="3" t="s">
        <v>368</v>
      </c>
      <c r="E123" s="3" t="str">
        <f t="shared" si="4"/>
        <v>411023********7035</v>
      </c>
    </row>
    <row r="124" spans="1:5">
      <c r="A124" s="3" t="s">
        <v>369</v>
      </c>
      <c r="B124" s="3" t="str">
        <f t="shared" si="3"/>
        <v>2541******5428</v>
      </c>
      <c r="C124" s="3" t="s">
        <v>370</v>
      </c>
      <c r="D124" s="3" t="s">
        <v>371</v>
      </c>
      <c r="E124" s="3" t="str">
        <f t="shared" si="4"/>
        <v>410184********0097</v>
      </c>
    </row>
    <row r="125" spans="1:5">
      <c r="A125" s="3" t="s">
        <v>372</v>
      </c>
      <c r="B125" s="3" t="str">
        <f t="shared" si="3"/>
        <v>2541******5672</v>
      </c>
      <c r="C125" s="3" t="s">
        <v>373</v>
      </c>
      <c r="D125" s="3" t="s">
        <v>374</v>
      </c>
      <c r="E125" s="3" t="str">
        <f t="shared" si="4"/>
        <v>410922********4554</v>
      </c>
    </row>
    <row r="126" spans="1:5">
      <c r="A126" s="3" t="s">
        <v>375</v>
      </c>
      <c r="B126" s="3" t="str">
        <f t="shared" si="3"/>
        <v>2541******5884</v>
      </c>
      <c r="C126" s="3" t="s">
        <v>376</v>
      </c>
      <c r="D126" s="3" t="s">
        <v>377</v>
      </c>
      <c r="E126" s="3" t="str">
        <f t="shared" si="4"/>
        <v>410482********0013</v>
      </c>
    </row>
    <row r="127" spans="1:5">
      <c r="A127" s="3" t="s">
        <v>378</v>
      </c>
      <c r="B127" s="3" t="str">
        <f t="shared" si="3"/>
        <v>2541******5936</v>
      </c>
      <c r="C127" s="3" t="s">
        <v>379</v>
      </c>
      <c r="D127" s="3" t="s">
        <v>380</v>
      </c>
      <c r="E127" s="3" t="str">
        <f t="shared" si="4"/>
        <v>411326********5336</v>
      </c>
    </row>
    <row r="128" spans="1:5">
      <c r="A128" s="3" t="s">
        <v>381</v>
      </c>
      <c r="B128" s="3" t="str">
        <f t="shared" si="3"/>
        <v>2541******6002</v>
      </c>
      <c r="C128" s="3" t="s">
        <v>382</v>
      </c>
      <c r="D128" s="3" t="s">
        <v>383</v>
      </c>
      <c r="E128" s="3" t="str">
        <f t="shared" si="4"/>
        <v>140581********007X</v>
      </c>
    </row>
    <row r="129" spans="1:5">
      <c r="A129" s="3" t="s">
        <v>384</v>
      </c>
      <c r="B129" s="3" t="str">
        <f t="shared" si="3"/>
        <v>2541******6234</v>
      </c>
      <c r="C129" s="3" t="s">
        <v>385</v>
      </c>
      <c r="D129" s="3" t="s">
        <v>386</v>
      </c>
      <c r="E129" s="3" t="str">
        <f t="shared" si="4"/>
        <v>410223********0174</v>
      </c>
    </row>
    <row r="130" spans="1:5">
      <c r="A130" s="3" t="s">
        <v>387</v>
      </c>
      <c r="B130" s="3" t="str">
        <f t="shared" si="3"/>
        <v>2541******6365</v>
      </c>
      <c r="C130" s="3" t="s">
        <v>388</v>
      </c>
      <c r="D130" s="3" t="s">
        <v>389</v>
      </c>
      <c r="E130" s="3" t="str">
        <f t="shared" si="4"/>
        <v>411626********4519</v>
      </c>
    </row>
    <row r="131" spans="1:5">
      <c r="A131" s="3" t="s">
        <v>390</v>
      </c>
      <c r="B131" s="3" t="str">
        <f t="shared" ref="B131:B194" si="5">REPLACE(A131,5,6,"******")</f>
        <v>2541******6630</v>
      </c>
      <c r="C131" s="3" t="s">
        <v>391</v>
      </c>
      <c r="D131" s="3" t="s">
        <v>392</v>
      </c>
      <c r="E131" s="3" t="str">
        <f t="shared" si="4"/>
        <v>410603********0522</v>
      </c>
    </row>
    <row r="132" spans="1:5">
      <c r="A132" s="3" t="s">
        <v>393</v>
      </c>
      <c r="B132" s="3" t="str">
        <f t="shared" si="5"/>
        <v>2541******6641</v>
      </c>
      <c r="C132" s="3" t="s">
        <v>394</v>
      </c>
      <c r="D132" s="3" t="s">
        <v>395</v>
      </c>
      <c r="E132" s="3" t="str">
        <f t="shared" si="4"/>
        <v>410184********0198</v>
      </c>
    </row>
    <row r="133" spans="1:5">
      <c r="A133" s="3" t="s">
        <v>396</v>
      </c>
      <c r="B133" s="3" t="str">
        <f t="shared" si="5"/>
        <v>2541******7683</v>
      </c>
      <c r="C133" s="3" t="s">
        <v>397</v>
      </c>
      <c r="D133" s="3" t="s">
        <v>398</v>
      </c>
      <c r="E133" s="3" t="str">
        <f t="shared" si="4"/>
        <v>411023********7036</v>
      </c>
    </row>
    <row r="134" spans="1:5">
      <c r="A134" s="3" t="s">
        <v>399</v>
      </c>
      <c r="B134" s="3" t="str">
        <f t="shared" si="5"/>
        <v>2541******8025</v>
      </c>
      <c r="C134" s="3" t="s">
        <v>400</v>
      </c>
      <c r="D134" s="3" t="s">
        <v>401</v>
      </c>
      <c r="E134" s="3" t="str">
        <f t="shared" si="4"/>
        <v>410527********0594</v>
      </c>
    </row>
    <row r="135" spans="1:5">
      <c r="A135" s="3" t="s">
        <v>402</v>
      </c>
      <c r="B135" s="3" t="str">
        <f t="shared" si="5"/>
        <v>2541******8029</v>
      </c>
      <c r="C135" s="3" t="s">
        <v>403</v>
      </c>
      <c r="D135" s="3" t="s">
        <v>404</v>
      </c>
      <c r="E135" s="3" t="str">
        <f t="shared" si="4"/>
        <v>411025********6038</v>
      </c>
    </row>
    <row r="136" spans="1:5">
      <c r="A136" s="3" t="s">
        <v>405</v>
      </c>
      <c r="B136" s="3" t="str">
        <f t="shared" si="5"/>
        <v>2541******8040</v>
      </c>
      <c r="C136" s="3" t="s">
        <v>406</v>
      </c>
      <c r="D136" s="3" t="s">
        <v>407</v>
      </c>
      <c r="E136" s="3" t="str">
        <f t="shared" si="4"/>
        <v>410425********0559</v>
      </c>
    </row>
    <row r="137" spans="1:5">
      <c r="A137" s="3" t="s">
        <v>408</v>
      </c>
      <c r="B137" s="3" t="str">
        <f t="shared" si="5"/>
        <v>2541******1162</v>
      </c>
      <c r="C137" s="3" t="s">
        <v>409</v>
      </c>
      <c r="D137" s="3" t="s">
        <v>410</v>
      </c>
      <c r="E137" s="3" t="str">
        <f t="shared" si="4"/>
        <v>410122********0136</v>
      </c>
    </row>
    <row r="138" spans="1:5">
      <c r="A138" s="3" t="s">
        <v>411</v>
      </c>
      <c r="B138" s="3" t="str">
        <f t="shared" si="5"/>
        <v>2541******1249</v>
      </c>
      <c r="C138" s="3" t="s">
        <v>412</v>
      </c>
      <c r="D138" s="3" t="s">
        <v>413</v>
      </c>
      <c r="E138" s="3" t="str">
        <f t="shared" si="4"/>
        <v>410223********1515</v>
      </c>
    </row>
    <row r="139" spans="1:5">
      <c r="A139" s="3" t="s">
        <v>414</v>
      </c>
      <c r="B139" s="3" t="str">
        <f t="shared" si="5"/>
        <v>2541******1850</v>
      </c>
      <c r="C139" s="3" t="s">
        <v>415</v>
      </c>
      <c r="D139" s="3" t="s">
        <v>416</v>
      </c>
      <c r="E139" s="3" t="str">
        <f t="shared" si="4"/>
        <v>410223********0473</v>
      </c>
    </row>
    <row r="140" spans="1:5">
      <c r="A140" s="3" t="s">
        <v>417</v>
      </c>
      <c r="B140" s="3" t="str">
        <f t="shared" si="5"/>
        <v>2541******1851</v>
      </c>
      <c r="C140" s="3" t="s">
        <v>418</v>
      </c>
      <c r="D140" s="3" t="s">
        <v>419</v>
      </c>
      <c r="E140" s="3" t="str">
        <f t="shared" si="4"/>
        <v>410223********0071</v>
      </c>
    </row>
    <row r="141" spans="1:5">
      <c r="A141" s="3" t="s">
        <v>420</v>
      </c>
      <c r="B141" s="3" t="str">
        <f t="shared" si="5"/>
        <v>2541******1888</v>
      </c>
      <c r="C141" s="3" t="s">
        <v>421</v>
      </c>
      <c r="D141" s="3" t="s">
        <v>422</v>
      </c>
      <c r="E141" s="3" t="str">
        <f t="shared" si="4"/>
        <v>410122********0309</v>
      </c>
    </row>
    <row r="142" spans="1:5">
      <c r="A142" s="3" t="s">
        <v>423</v>
      </c>
      <c r="B142" s="3" t="str">
        <f t="shared" si="5"/>
        <v>2541******0641</v>
      </c>
      <c r="C142" s="3" t="s">
        <v>424</v>
      </c>
      <c r="D142" s="3" t="s">
        <v>425</v>
      </c>
      <c r="E142" s="3" t="str">
        <f t="shared" si="4"/>
        <v>410183********0106</v>
      </c>
    </row>
    <row r="143" spans="1:5">
      <c r="A143" s="3" t="s">
        <v>426</v>
      </c>
      <c r="B143" s="3" t="str">
        <f t="shared" si="5"/>
        <v>2541******0644</v>
      </c>
      <c r="C143" s="3" t="s">
        <v>427</v>
      </c>
      <c r="D143" s="3" t="s">
        <v>428</v>
      </c>
      <c r="E143" s="3" t="str">
        <f t="shared" si="4"/>
        <v>411726********2669</v>
      </c>
    </row>
    <row r="144" spans="1:5">
      <c r="A144" s="3" t="s">
        <v>429</v>
      </c>
      <c r="B144" s="3" t="str">
        <f t="shared" si="5"/>
        <v>2541******0714</v>
      </c>
      <c r="C144" s="3" t="s">
        <v>430</v>
      </c>
      <c r="D144" s="3" t="s">
        <v>431</v>
      </c>
      <c r="E144" s="3" t="str">
        <f t="shared" si="4"/>
        <v>410183********0125</v>
      </c>
    </row>
    <row r="145" spans="1:5">
      <c r="A145" s="3" t="s">
        <v>432</v>
      </c>
      <c r="B145" s="3" t="str">
        <f t="shared" si="5"/>
        <v>2541******0777</v>
      </c>
      <c r="C145" s="3" t="s">
        <v>433</v>
      </c>
      <c r="D145" s="3" t="s">
        <v>434</v>
      </c>
      <c r="E145" s="3" t="str">
        <f t="shared" si="4"/>
        <v>411221********5520</v>
      </c>
    </row>
    <row r="146" spans="1:5">
      <c r="A146" s="3" t="s">
        <v>435</v>
      </c>
      <c r="B146" s="3" t="str">
        <f t="shared" si="5"/>
        <v>2541******1144</v>
      </c>
      <c r="C146" s="3" t="s">
        <v>436</v>
      </c>
      <c r="D146" s="3" t="s">
        <v>437</v>
      </c>
      <c r="E146" s="3" t="str">
        <f t="shared" si="4"/>
        <v>411421********2528</v>
      </c>
    </row>
    <row r="147" spans="1:5">
      <c r="A147" s="3" t="s">
        <v>438</v>
      </c>
      <c r="B147" s="3" t="str">
        <f t="shared" si="5"/>
        <v>2541******1443</v>
      </c>
      <c r="C147" s="3" t="s">
        <v>439</v>
      </c>
      <c r="D147" s="3" t="s">
        <v>440</v>
      </c>
      <c r="E147" s="3" t="str">
        <f t="shared" si="4"/>
        <v>411303********0562</v>
      </c>
    </row>
    <row r="148" spans="1:5">
      <c r="A148" s="3" t="s">
        <v>441</v>
      </c>
      <c r="B148" s="3" t="str">
        <f t="shared" si="5"/>
        <v>2541******2548</v>
      </c>
      <c r="C148" s="3" t="s">
        <v>442</v>
      </c>
      <c r="D148" s="3" t="s">
        <v>443</v>
      </c>
      <c r="E148" s="3" t="str">
        <f t="shared" si="4"/>
        <v>411081********8385</v>
      </c>
    </row>
    <row r="149" spans="1:5">
      <c r="A149" s="3" t="s">
        <v>444</v>
      </c>
      <c r="B149" s="3" t="str">
        <f t="shared" si="5"/>
        <v>2541******0716</v>
      </c>
      <c r="C149" s="3" t="s">
        <v>445</v>
      </c>
      <c r="D149" s="3" t="s">
        <v>446</v>
      </c>
      <c r="E149" s="3" t="str">
        <f t="shared" si="4"/>
        <v>410928********2713</v>
      </c>
    </row>
    <row r="150" spans="1:5">
      <c r="A150" s="3" t="s">
        <v>447</v>
      </c>
      <c r="B150" s="3" t="str">
        <f t="shared" si="5"/>
        <v>2541******0802</v>
      </c>
      <c r="C150" s="3" t="s">
        <v>448</v>
      </c>
      <c r="D150" s="3" t="s">
        <v>449</v>
      </c>
      <c r="E150" s="3" t="str">
        <f t="shared" si="4"/>
        <v>410721********003X</v>
      </c>
    </row>
    <row r="151" spans="1:5">
      <c r="A151" s="3" t="s">
        <v>450</v>
      </c>
      <c r="B151" s="3" t="str">
        <f t="shared" si="5"/>
        <v>2541******0809</v>
      </c>
      <c r="C151" s="3" t="s">
        <v>451</v>
      </c>
      <c r="D151" s="3" t="s">
        <v>452</v>
      </c>
      <c r="E151" s="3" t="str">
        <f t="shared" si="4"/>
        <v>411325********3517</v>
      </c>
    </row>
    <row r="152" spans="1:5">
      <c r="A152" s="3" t="s">
        <v>453</v>
      </c>
      <c r="B152" s="3" t="str">
        <f t="shared" si="5"/>
        <v>2541******0835</v>
      </c>
      <c r="C152" s="3" t="s">
        <v>454</v>
      </c>
      <c r="D152" s="3" t="s">
        <v>455</v>
      </c>
      <c r="E152" s="3" t="str">
        <f t="shared" si="4"/>
        <v>411403********0154</v>
      </c>
    </row>
    <row r="153" spans="1:5">
      <c r="A153" s="3" t="s">
        <v>456</v>
      </c>
      <c r="B153" s="3" t="str">
        <f t="shared" si="5"/>
        <v>2541******0897</v>
      </c>
      <c r="C153" s="3" t="s">
        <v>457</v>
      </c>
      <c r="D153" s="3" t="s">
        <v>458</v>
      </c>
      <c r="E153" s="3" t="str">
        <f t="shared" si="4"/>
        <v>320323********1052</v>
      </c>
    </row>
    <row r="154" spans="1:5">
      <c r="A154" s="3" t="s">
        <v>459</v>
      </c>
      <c r="B154" s="3" t="str">
        <f t="shared" si="5"/>
        <v>2541******0969</v>
      </c>
      <c r="C154" s="3" t="s">
        <v>460</v>
      </c>
      <c r="D154" s="3" t="s">
        <v>461</v>
      </c>
      <c r="E154" s="3" t="str">
        <f t="shared" si="4"/>
        <v>500235********9116</v>
      </c>
    </row>
    <row r="155" spans="1:5">
      <c r="A155" s="3" t="s">
        <v>462</v>
      </c>
      <c r="B155" s="3" t="str">
        <f t="shared" si="5"/>
        <v>2541******1149</v>
      </c>
      <c r="C155" s="3" t="s">
        <v>463</v>
      </c>
      <c r="D155" s="3" t="s">
        <v>464</v>
      </c>
      <c r="E155" s="3" t="str">
        <f t="shared" si="4"/>
        <v>320928********4911</v>
      </c>
    </row>
    <row r="156" spans="1:5">
      <c r="A156" s="3" t="s">
        <v>465</v>
      </c>
      <c r="B156" s="3" t="str">
        <f t="shared" si="5"/>
        <v>2541******1207</v>
      </c>
      <c r="C156" s="3" t="s">
        <v>466</v>
      </c>
      <c r="D156" s="3" t="s">
        <v>467</v>
      </c>
      <c r="E156" s="3" t="str">
        <f t="shared" si="4"/>
        <v>360922********2936</v>
      </c>
    </row>
    <row r="157" spans="1:5">
      <c r="A157" s="3" t="s">
        <v>468</v>
      </c>
      <c r="B157" s="3" t="str">
        <f t="shared" si="5"/>
        <v>2541******1410</v>
      </c>
      <c r="C157" s="3" t="s">
        <v>469</v>
      </c>
      <c r="D157" s="3" t="s">
        <v>470</v>
      </c>
      <c r="E157" s="3" t="str">
        <f t="shared" si="4"/>
        <v>411681********0571</v>
      </c>
    </row>
    <row r="158" spans="1:5">
      <c r="A158" s="3" t="s">
        <v>471</v>
      </c>
      <c r="B158" s="3" t="str">
        <f t="shared" si="5"/>
        <v>2541******2653</v>
      </c>
      <c r="C158" s="3" t="s">
        <v>472</v>
      </c>
      <c r="D158" s="3" t="s">
        <v>473</v>
      </c>
      <c r="E158" s="3" t="str">
        <f t="shared" ref="E158:E221" si="6">REPLACE(D158,7,8,"********")</f>
        <v>411024********6230</v>
      </c>
    </row>
    <row r="159" spans="1:5">
      <c r="A159" s="3" t="s">
        <v>474</v>
      </c>
      <c r="B159" s="3" t="str">
        <f t="shared" si="5"/>
        <v>2541******2891</v>
      </c>
      <c r="C159" s="3" t="s">
        <v>475</v>
      </c>
      <c r="D159" s="3" t="s">
        <v>476</v>
      </c>
      <c r="E159" s="3" t="str">
        <f t="shared" si="6"/>
        <v>411424********5037</v>
      </c>
    </row>
    <row r="160" spans="1:5">
      <c r="A160" s="3" t="s">
        <v>477</v>
      </c>
      <c r="B160" s="3" t="str">
        <f t="shared" si="5"/>
        <v>2541******3260</v>
      </c>
      <c r="C160" s="3" t="s">
        <v>478</v>
      </c>
      <c r="D160" s="3" t="s">
        <v>479</v>
      </c>
      <c r="E160" s="3" t="str">
        <f t="shared" si="6"/>
        <v>130434********5232</v>
      </c>
    </row>
    <row r="161" spans="1:5">
      <c r="A161" s="3" t="s">
        <v>480</v>
      </c>
      <c r="B161" s="3" t="str">
        <f t="shared" si="5"/>
        <v>2541******3418</v>
      </c>
      <c r="C161" s="3" t="s">
        <v>481</v>
      </c>
      <c r="D161" s="3" t="s">
        <v>482</v>
      </c>
      <c r="E161" s="3" t="str">
        <f t="shared" si="6"/>
        <v>341103********4016</v>
      </c>
    </row>
    <row r="162" spans="1:5">
      <c r="A162" s="3" t="s">
        <v>483</v>
      </c>
      <c r="B162" s="3" t="str">
        <f t="shared" si="5"/>
        <v>2541******4203</v>
      </c>
      <c r="C162" s="3" t="s">
        <v>484</v>
      </c>
      <c r="D162" s="3" t="s">
        <v>485</v>
      </c>
      <c r="E162" s="3" t="str">
        <f t="shared" si="6"/>
        <v>410103********0254</v>
      </c>
    </row>
    <row r="163" spans="1:5">
      <c r="A163" s="3" t="s">
        <v>486</v>
      </c>
      <c r="B163" s="3" t="str">
        <f t="shared" si="5"/>
        <v>2541******4422</v>
      </c>
      <c r="C163" s="3" t="s">
        <v>487</v>
      </c>
      <c r="D163" s="3" t="s">
        <v>488</v>
      </c>
      <c r="E163" s="3" t="str">
        <f t="shared" si="6"/>
        <v>410185********0218</v>
      </c>
    </row>
    <row r="164" spans="1:5">
      <c r="A164" s="3" t="s">
        <v>489</v>
      </c>
      <c r="B164" s="3" t="str">
        <f t="shared" si="5"/>
        <v>2541******6259</v>
      </c>
      <c r="C164" s="3" t="s">
        <v>490</v>
      </c>
      <c r="D164" s="3" t="s">
        <v>491</v>
      </c>
      <c r="E164" s="3" t="str">
        <f t="shared" si="6"/>
        <v>341522********1770</v>
      </c>
    </row>
    <row r="165" spans="1:5">
      <c r="A165" s="3" t="s">
        <v>492</v>
      </c>
      <c r="B165" s="3" t="str">
        <f t="shared" si="5"/>
        <v>2541******6264</v>
      </c>
      <c r="C165" s="3" t="s">
        <v>493</v>
      </c>
      <c r="D165" s="3" t="s">
        <v>494</v>
      </c>
      <c r="E165" s="3" t="str">
        <f t="shared" si="6"/>
        <v>430111********2815</v>
      </c>
    </row>
    <row r="166" spans="1:5">
      <c r="A166" s="3" t="s">
        <v>495</v>
      </c>
      <c r="B166" s="3" t="str">
        <f t="shared" si="5"/>
        <v>2541******6266</v>
      </c>
      <c r="C166" s="3" t="s">
        <v>496</v>
      </c>
      <c r="D166" s="3" t="s">
        <v>497</v>
      </c>
      <c r="E166" s="3" t="str">
        <f t="shared" si="6"/>
        <v>430626********0418</v>
      </c>
    </row>
    <row r="167" spans="1:5">
      <c r="A167" s="3" t="s">
        <v>498</v>
      </c>
      <c r="B167" s="3" t="str">
        <f t="shared" si="5"/>
        <v>2541******6439</v>
      </c>
      <c r="C167" s="3" t="s">
        <v>499</v>
      </c>
      <c r="D167" s="3" t="s">
        <v>500</v>
      </c>
      <c r="E167" s="3" t="str">
        <f t="shared" si="6"/>
        <v>371725********6457</v>
      </c>
    </row>
    <row r="168" spans="1:5">
      <c r="A168" s="3" t="s">
        <v>501</v>
      </c>
      <c r="B168" s="3" t="str">
        <f t="shared" si="5"/>
        <v>2541******6568</v>
      </c>
      <c r="C168" s="3" t="s">
        <v>502</v>
      </c>
      <c r="D168" s="3" t="s">
        <v>503</v>
      </c>
      <c r="E168" s="3" t="str">
        <f t="shared" si="6"/>
        <v>411481********7513</v>
      </c>
    </row>
    <row r="169" spans="1:5">
      <c r="A169" s="3" t="s">
        <v>504</v>
      </c>
      <c r="B169" s="3" t="str">
        <f t="shared" si="5"/>
        <v>2541******6746</v>
      </c>
      <c r="C169" s="3" t="s">
        <v>505</v>
      </c>
      <c r="D169" s="3" t="s">
        <v>506</v>
      </c>
      <c r="E169" s="3" t="str">
        <f t="shared" si="6"/>
        <v>411122********0252</v>
      </c>
    </row>
    <row r="170" spans="1:5">
      <c r="A170" s="3" t="s">
        <v>507</v>
      </c>
      <c r="B170" s="3" t="str">
        <f t="shared" si="5"/>
        <v>2541******0348</v>
      </c>
      <c r="C170" s="3" t="s">
        <v>508</v>
      </c>
      <c r="D170" s="3" t="s">
        <v>509</v>
      </c>
      <c r="E170" s="3" t="str">
        <f t="shared" si="6"/>
        <v>410211********0171</v>
      </c>
    </row>
    <row r="171" spans="1:5">
      <c r="A171" s="3" t="s">
        <v>510</v>
      </c>
      <c r="B171" s="3" t="str">
        <f t="shared" si="5"/>
        <v>2541******2622</v>
      </c>
      <c r="C171" s="3" t="s">
        <v>511</v>
      </c>
      <c r="D171" s="3" t="s">
        <v>512</v>
      </c>
      <c r="E171" s="3" t="str">
        <f t="shared" si="6"/>
        <v>410211********0019</v>
      </c>
    </row>
    <row r="172" spans="1:5">
      <c r="A172" s="3" t="s">
        <v>513</v>
      </c>
      <c r="B172" s="3" t="str">
        <f t="shared" si="5"/>
        <v>2541******0053</v>
      </c>
      <c r="C172" s="3" t="s">
        <v>514</v>
      </c>
      <c r="D172" s="3" t="s">
        <v>515</v>
      </c>
      <c r="E172" s="3" t="str">
        <f t="shared" si="6"/>
        <v>410222********0216</v>
      </c>
    </row>
    <row r="173" spans="1:5">
      <c r="A173" s="3" t="s">
        <v>516</v>
      </c>
      <c r="B173" s="3" t="str">
        <f t="shared" si="5"/>
        <v>2541******0055</v>
      </c>
      <c r="C173" s="3" t="s">
        <v>517</v>
      </c>
      <c r="D173" s="3" t="s">
        <v>518</v>
      </c>
      <c r="E173" s="3" t="str">
        <f t="shared" si="6"/>
        <v>410222********0051</v>
      </c>
    </row>
    <row r="174" spans="1:5">
      <c r="A174" s="3" t="s">
        <v>519</v>
      </c>
      <c r="B174" s="3" t="str">
        <f t="shared" si="5"/>
        <v>2541******0081</v>
      </c>
      <c r="C174" s="3" t="s">
        <v>520</v>
      </c>
      <c r="D174" s="3" t="s">
        <v>521</v>
      </c>
      <c r="E174" s="3" t="str">
        <f t="shared" si="6"/>
        <v>410222********0089</v>
      </c>
    </row>
    <row r="175" spans="1:5">
      <c r="A175" s="3" t="s">
        <v>522</v>
      </c>
      <c r="B175" s="3" t="str">
        <f t="shared" si="5"/>
        <v>2541******0091</v>
      </c>
      <c r="C175" s="3" t="s">
        <v>523</v>
      </c>
      <c r="D175" s="3" t="s">
        <v>524</v>
      </c>
      <c r="E175" s="3" t="str">
        <f t="shared" si="6"/>
        <v>410222********2562</v>
      </c>
    </row>
    <row r="176" spans="1:5">
      <c r="A176" s="3" t="s">
        <v>525</v>
      </c>
      <c r="B176" s="3" t="str">
        <f t="shared" si="5"/>
        <v>2541******0093</v>
      </c>
      <c r="C176" s="3" t="s">
        <v>526</v>
      </c>
      <c r="D176" s="3" t="s">
        <v>527</v>
      </c>
      <c r="E176" s="3" t="str">
        <f t="shared" si="6"/>
        <v>410222********0115</v>
      </c>
    </row>
    <row r="177" spans="1:5">
      <c r="A177" s="3" t="s">
        <v>528</v>
      </c>
      <c r="B177" s="3" t="str">
        <f t="shared" si="5"/>
        <v>2541******0094</v>
      </c>
      <c r="C177" s="3" t="s">
        <v>529</v>
      </c>
      <c r="D177" s="3" t="s">
        <v>530</v>
      </c>
      <c r="E177" s="3" t="str">
        <f t="shared" si="6"/>
        <v>410222********1026</v>
      </c>
    </row>
    <row r="178" spans="1:5">
      <c r="A178" s="3" t="s">
        <v>531</v>
      </c>
      <c r="B178" s="3" t="str">
        <f t="shared" si="5"/>
        <v>2541******0101</v>
      </c>
      <c r="C178" s="3" t="s">
        <v>532</v>
      </c>
      <c r="D178" s="3" t="s">
        <v>533</v>
      </c>
      <c r="E178" s="3" t="str">
        <f t="shared" si="6"/>
        <v>410222********0066</v>
      </c>
    </row>
    <row r="179" spans="1:5">
      <c r="A179" s="3" t="s">
        <v>534</v>
      </c>
      <c r="B179" s="3" t="str">
        <f t="shared" si="5"/>
        <v>2541******0115</v>
      </c>
      <c r="C179" s="3" t="s">
        <v>535</v>
      </c>
      <c r="D179" s="3" t="s">
        <v>536</v>
      </c>
      <c r="E179" s="3" t="str">
        <f t="shared" si="6"/>
        <v>410222********0060</v>
      </c>
    </row>
    <row r="180" spans="1:5">
      <c r="A180" s="3" t="s">
        <v>537</v>
      </c>
      <c r="B180" s="3" t="str">
        <f t="shared" si="5"/>
        <v>2541******0001</v>
      </c>
      <c r="C180" s="3" t="s">
        <v>538</v>
      </c>
      <c r="D180" s="3" t="s">
        <v>539</v>
      </c>
      <c r="E180" s="3" t="str">
        <f t="shared" si="6"/>
        <v>410222********0371</v>
      </c>
    </row>
    <row r="181" spans="1:5">
      <c r="A181" s="3" t="s">
        <v>540</v>
      </c>
      <c r="B181" s="3" t="str">
        <f t="shared" si="5"/>
        <v>2541******0002</v>
      </c>
      <c r="C181" s="3" t="s">
        <v>541</v>
      </c>
      <c r="D181" s="3" t="s">
        <v>542</v>
      </c>
      <c r="E181" s="3" t="str">
        <f t="shared" si="6"/>
        <v>410222********0110</v>
      </c>
    </row>
    <row r="182" spans="1:5">
      <c r="A182" s="3" t="s">
        <v>543</v>
      </c>
      <c r="B182" s="3" t="str">
        <f t="shared" si="5"/>
        <v>2541******0003</v>
      </c>
      <c r="C182" s="3" t="s">
        <v>544</v>
      </c>
      <c r="D182" s="3" t="s">
        <v>545</v>
      </c>
      <c r="E182" s="3" t="str">
        <f t="shared" si="6"/>
        <v>410222********0178</v>
      </c>
    </row>
    <row r="183" spans="1:5">
      <c r="A183" s="3" t="s">
        <v>546</v>
      </c>
      <c r="B183" s="3" t="str">
        <f t="shared" si="5"/>
        <v>2541******0011</v>
      </c>
      <c r="C183" s="3" t="s">
        <v>547</v>
      </c>
      <c r="D183" s="3" t="s">
        <v>548</v>
      </c>
      <c r="E183" s="3" t="str">
        <f t="shared" si="6"/>
        <v>410222********029X</v>
      </c>
    </row>
    <row r="184" spans="1:5">
      <c r="A184" s="3" t="s">
        <v>549</v>
      </c>
      <c r="B184" s="3" t="str">
        <f t="shared" si="5"/>
        <v>2541******0021</v>
      </c>
      <c r="C184" s="3" t="s">
        <v>550</v>
      </c>
      <c r="D184" s="3" t="s">
        <v>551</v>
      </c>
      <c r="E184" s="3" t="str">
        <f t="shared" si="6"/>
        <v>410222********2034</v>
      </c>
    </row>
    <row r="185" spans="1:5">
      <c r="A185" s="3" t="s">
        <v>552</v>
      </c>
      <c r="B185" s="3" t="str">
        <f t="shared" si="5"/>
        <v>2541******0026</v>
      </c>
      <c r="C185" s="3" t="s">
        <v>553</v>
      </c>
      <c r="D185" s="3" t="s">
        <v>554</v>
      </c>
      <c r="E185" s="3" t="str">
        <f t="shared" si="6"/>
        <v>410221********0334</v>
      </c>
    </row>
    <row r="186" spans="1:5">
      <c r="A186" s="3" t="s">
        <v>555</v>
      </c>
      <c r="B186" s="3" t="str">
        <f t="shared" si="5"/>
        <v>2541******0040</v>
      </c>
      <c r="C186" s="3" t="s">
        <v>556</v>
      </c>
      <c r="D186" s="3" t="s">
        <v>557</v>
      </c>
      <c r="E186" s="3" t="str">
        <f t="shared" si="6"/>
        <v>410221********0351</v>
      </c>
    </row>
    <row r="187" spans="1:5">
      <c r="A187" s="3" t="s">
        <v>558</v>
      </c>
      <c r="B187" s="3" t="str">
        <f t="shared" si="5"/>
        <v>2541******0061</v>
      </c>
      <c r="C187" s="3" t="s">
        <v>19</v>
      </c>
      <c r="D187" s="3" t="s">
        <v>559</v>
      </c>
      <c r="E187" s="3" t="str">
        <f t="shared" si="6"/>
        <v>410221********0054</v>
      </c>
    </row>
    <row r="188" spans="1:5">
      <c r="A188" s="3" t="s">
        <v>560</v>
      </c>
      <c r="B188" s="3" t="str">
        <f t="shared" si="5"/>
        <v>2541******0063</v>
      </c>
      <c r="C188" s="3" t="s">
        <v>561</v>
      </c>
      <c r="D188" s="3" t="s">
        <v>562</v>
      </c>
      <c r="E188" s="3" t="str">
        <f t="shared" si="6"/>
        <v>410221********0678</v>
      </c>
    </row>
    <row r="189" spans="1:5">
      <c r="A189" s="3" t="s">
        <v>563</v>
      </c>
      <c r="B189" s="3" t="str">
        <f t="shared" si="5"/>
        <v>2541******0259</v>
      </c>
      <c r="C189" s="3" t="s">
        <v>564</v>
      </c>
      <c r="D189" s="3" t="s">
        <v>565</v>
      </c>
      <c r="E189" s="3" t="str">
        <f t="shared" si="6"/>
        <v>410222********0093</v>
      </c>
    </row>
    <row r="190" spans="1:5">
      <c r="A190" s="3" t="s">
        <v>566</v>
      </c>
      <c r="B190" s="3" t="str">
        <f t="shared" si="5"/>
        <v>2541******1127</v>
      </c>
      <c r="C190" s="3" t="s">
        <v>567</v>
      </c>
      <c r="D190" s="3" t="s">
        <v>568</v>
      </c>
      <c r="E190" s="3" t="str">
        <f t="shared" si="6"/>
        <v>411628********0710</v>
      </c>
    </row>
    <row r="191" spans="1:5">
      <c r="A191" s="3" t="s">
        <v>569</v>
      </c>
      <c r="B191" s="3" t="str">
        <f t="shared" si="5"/>
        <v>2541******1616</v>
      </c>
      <c r="C191" s="3" t="s">
        <v>570</v>
      </c>
      <c r="D191" s="3" t="s">
        <v>571</v>
      </c>
      <c r="E191" s="3" t="str">
        <f t="shared" si="6"/>
        <v>410224********045X</v>
      </c>
    </row>
    <row r="192" spans="1:5">
      <c r="A192" s="3" t="s">
        <v>572</v>
      </c>
      <c r="B192" s="3" t="str">
        <f t="shared" si="5"/>
        <v>2541******2047</v>
      </c>
      <c r="C192" s="3" t="s">
        <v>573</v>
      </c>
      <c r="D192" s="3" t="s">
        <v>574</v>
      </c>
      <c r="E192" s="3" t="str">
        <f t="shared" si="6"/>
        <v>410221********8412</v>
      </c>
    </row>
    <row r="193" spans="1:5">
      <c r="A193" s="3" t="s">
        <v>575</v>
      </c>
      <c r="B193" s="3" t="str">
        <f t="shared" si="5"/>
        <v>2541******2458</v>
      </c>
      <c r="C193" s="3" t="s">
        <v>576</v>
      </c>
      <c r="D193" s="3" t="s">
        <v>577</v>
      </c>
      <c r="E193" s="3" t="str">
        <f t="shared" si="6"/>
        <v>411528********1919</v>
      </c>
    </row>
    <row r="194" spans="1:5">
      <c r="A194" s="3" t="s">
        <v>578</v>
      </c>
      <c r="B194" s="3" t="str">
        <f t="shared" si="5"/>
        <v>2541******0106</v>
      </c>
      <c r="C194" s="3" t="s">
        <v>579</v>
      </c>
      <c r="D194" s="3" t="s">
        <v>580</v>
      </c>
      <c r="E194" s="3" t="str">
        <f t="shared" si="6"/>
        <v>411624********0535</v>
      </c>
    </row>
    <row r="195" spans="1:5">
      <c r="A195" s="3" t="s">
        <v>581</v>
      </c>
      <c r="B195" s="3" t="str">
        <f t="shared" ref="B195:B258" si="7">REPLACE(A195,5,6,"******")</f>
        <v>2541******0054</v>
      </c>
      <c r="C195" s="3" t="s">
        <v>582</v>
      </c>
      <c r="D195" s="3" t="s">
        <v>583</v>
      </c>
      <c r="E195" s="3" t="str">
        <f t="shared" si="6"/>
        <v>410222********0030</v>
      </c>
    </row>
    <row r="196" spans="1:5">
      <c r="A196" s="3" t="s">
        <v>584</v>
      </c>
      <c r="B196" s="3" t="str">
        <f t="shared" si="7"/>
        <v>2541******0071</v>
      </c>
      <c r="C196" s="3" t="s">
        <v>585</v>
      </c>
      <c r="D196" s="3" t="s">
        <v>586</v>
      </c>
      <c r="E196" s="3" t="str">
        <f t="shared" si="6"/>
        <v>410222********0097</v>
      </c>
    </row>
    <row r="197" spans="1:5">
      <c r="A197" s="3" t="s">
        <v>587</v>
      </c>
      <c r="B197" s="3" t="str">
        <f t="shared" si="7"/>
        <v>2541******0370</v>
      </c>
      <c r="C197" s="3" t="s">
        <v>19</v>
      </c>
      <c r="D197" s="3" t="s">
        <v>588</v>
      </c>
      <c r="E197" s="3" t="str">
        <f t="shared" si="6"/>
        <v>410222********6055</v>
      </c>
    </row>
    <row r="198" spans="1:5">
      <c r="A198" s="3" t="s">
        <v>589</v>
      </c>
      <c r="B198" s="3" t="str">
        <f t="shared" si="7"/>
        <v>2541******0048</v>
      </c>
      <c r="C198" s="3" t="s">
        <v>590</v>
      </c>
      <c r="D198" s="3" t="s">
        <v>591</v>
      </c>
      <c r="E198" s="3" t="str">
        <f t="shared" si="6"/>
        <v>410225********4195</v>
      </c>
    </row>
    <row r="199" spans="1:5">
      <c r="A199" s="3" t="s">
        <v>592</v>
      </c>
      <c r="B199" s="3" t="str">
        <f t="shared" si="7"/>
        <v>2541******9299</v>
      </c>
      <c r="C199" s="3" t="s">
        <v>593</v>
      </c>
      <c r="D199" s="3" t="s">
        <v>594</v>
      </c>
      <c r="E199" s="3" t="str">
        <f t="shared" si="6"/>
        <v>410224********017X</v>
      </c>
    </row>
    <row r="200" spans="1:5">
      <c r="A200" s="3" t="s">
        <v>595</v>
      </c>
      <c r="B200" s="3" t="str">
        <f t="shared" si="7"/>
        <v>2541******1295</v>
      </c>
      <c r="C200" s="3" t="s">
        <v>596</v>
      </c>
      <c r="D200" s="3" t="s">
        <v>597</v>
      </c>
      <c r="E200" s="3" t="str">
        <f t="shared" si="6"/>
        <v>410224********0334</v>
      </c>
    </row>
    <row r="201" spans="1:5">
      <c r="A201" s="3" t="s">
        <v>598</v>
      </c>
      <c r="B201" s="3" t="str">
        <f t="shared" si="7"/>
        <v>2541******1302</v>
      </c>
      <c r="C201" s="3" t="s">
        <v>599</v>
      </c>
      <c r="D201" s="3" t="s">
        <v>600</v>
      </c>
      <c r="E201" s="3" t="str">
        <f t="shared" si="6"/>
        <v>410224********0108</v>
      </c>
    </row>
    <row r="202" spans="1:5">
      <c r="A202" s="3" t="s">
        <v>601</v>
      </c>
      <c r="B202" s="3" t="str">
        <f t="shared" si="7"/>
        <v>2541******1313</v>
      </c>
      <c r="C202" s="3" t="s">
        <v>602</v>
      </c>
      <c r="D202" s="3" t="s">
        <v>603</v>
      </c>
      <c r="E202" s="3" t="str">
        <f t="shared" si="6"/>
        <v>410224********0152</v>
      </c>
    </row>
    <row r="203" spans="1:5">
      <c r="A203" s="3" t="s">
        <v>604</v>
      </c>
      <c r="B203" s="3" t="str">
        <f t="shared" si="7"/>
        <v>2541******1314</v>
      </c>
      <c r="C203" s="3" t="s">
        <v>605</v>
      </c>
      <c r="D203" s="3" t="s">
        <v>606</v>
      </c>
      <c r="E203" s="3" t="str">
        <f t="shared" si="6"/>
        <v>410224********0065</v>
      </c>
    </row>
    <row r="204" spans="1:5">
      <c r="A204" s="3" t="s">
        <v>607</v>
      </c>
      <c r="B204" s="3" t="str">
        <f t="shared" si="7"/>
        <v>2541******0205</v>
      </c>
      <c r="C204" s="3" t="s">
        <v>608</v>
      </c>
      <c r="D204" s="3" t="s">
        <v>609</v>
      </c>
      <c r="E204" s="3" t="str">
        <f t="shared" si="6"/>
        <v>410223********6175</v>
      </c>
    </row>
    <row r="205" spans="1:5">
      <c r="A205" s="3" t="s">
        <v>610</v>
      </c>
      <c r="B205" s="3" t="str">
        <f t="shared" si="7"/>
        <v>2541******0555</v>
      </c>
      <c r="C205" s="3" t="s">
        <v>611</v>
      </c>
      <c r="D205" s="3" t="s">
        <v>612</v>
      </c>
      <c r="E205" s="3" t="str">
        <f t="shared" si="6"/>
        <v>410223********0359</v>
      </c>
    </row>
    <row r="206" spans="1:5">
      <c r="A206" s="3" t="s">
        <v>613</v>
      </c>
      <c r="B206" s="3" t="str">
        <f t="shared" si="7"/>
        <v>2541******0616</v>
      </c>
      <c r="C206" s="3" t="s">
        <v>614</v>
      </c>
      <c r="D206" s="3" t="s">
        <v>615</v>
      </c>
      <c r="E206" s="3" t="str">
        <f t="shared" si="6"/>
        <v>410223********0573</v>
      </c>
    </row>
    <row r="207" spans="1:5">
      <c r="A207" s="3" t="s">
        <v>616</v>
      </c>
      <c r="B207" s="3" t="str">
        <f t="shared" si="7"/>
        <v>2541******0737</v>
      </c>
      <c r="C207" s="3" t="s">
        <v>617</v>
      </c>
      <c r="D207" s="3" t="s">
        <v>618</v>
      </c>
      <c r="E207" s="3" t="str">
        <f t="shared" si="6"/>
        <v>410223********6019</v>
      </c>
    </row>
    <row r="208" spans="1:5">
      <c r="A208" s="3" t="s">
        <v>619</v>
      </c>
      <c r="B208" s="3" t="str">
        <f t="shared" si="7"/>
        <v>2541******1274</v>
      </c>
      <c r="C208" s="3" t="s">
        <v>620</v>
      </c>
      <c r="D208" s="3" t="s">
        <v>621</v>
      </c>
      <c r="E208" s="3" t="str">
        <f t="shared" si="6"/>
        <v>410223********0370</v>
      </c>
    </row>
    <row r="209" spans="1:5">
      <c r="A209" s="3" t="s">
        <v>622</v>
      </c>
      <c r="B209" s="3" t="str">
        <f t="shared" si="7"/>
        <v>2541******1738</v>
      </c>
      <c r="C209" s="3" t="s">
        <v>623</v>
      </c>
      <c r="D209" s="3" t="s">
        <v>624</v>
      </c>
      <c r="E209" s="3" t="str">
        <f t="shared" si="6"/>
        <v>410223********5519</v>
      </c>
    </row>
    <row r="210" spans="1:5">
      <c r="A210" s="3" t="s">
        <v>625</v>
      </c>
      <c r="B210" s="3" t="str">
        <f t="shared" si="7"/>
        <v>2541******9070</v>
      </c>
      <c r="C210" s="3" t="s">
        <v>626</v>
      </c>
      <c r="D210" s="3" t="s">
        <v>627</v>
      </c>
      <c r="E210" s="3" t="str">
        <f t="shared" si="6"/>
        <v>410223********0351</v>
      </c>
    </row>
    <row r="211" spans="1:5">
      <c r="A211" s="3" t="s">
        <v>628</v>
      </c>
      <c r="B211" s="3" t="str">
        <f t="shared" si="7"/>
        <v>2541******0008</v>
      </c>
      <c r="C211" s="3" t="s">
        <v>629</v>
      </c>
      <c r="D211" s="3" t="s">
        <v>630</v>
      </c>
      <c r="E211" s="3" t="str">
        <f t="shared" si="6"/>
        <v>410223********1015</v>
      </c>
    </row>
    <row r="212" spans="1:5">
      <c r="A212" s="3" t="s">
        <v>631</v>
      </c>
      <c r="B212" s="3" t="str">
        <f t="shared" si="7"/>
        <v>2541******0015</v>
      </c>
      <c r="C212" s="3" t="s">
        <v>632</v>
      </c>
      <c r="D212" s="3" t="s">
        <v>633</v>
      </c>
      <c r="E212" s="3" t="str">
        <f t="shared" si="6"/>
        <v>410223********0537</v>
      </c>
    </row>
    <row r="213" spans="1:5">
      <c r="A213" s="3" t="s">
        <v>634</v>
      </c>
      <c r="B213" s="3" t="str">
        <f t="shared" si="7"/>
        <v>2541******0032</v>
      </c>
      <c r="C213" s="3" t="s">
        <v>635</v>
      </c>
      <c r="D213" s="3" t="s">
        <v>636</v>
      </c>
      <c r="E213" s="3" t="str">
        <f t="shared" si="6"/>
        <v>410223********5510</v>
      </c>
    </row>
    <row r="214" spans="1:5">
      <c r="A214" s="3" t="s">
        <v>637</v>
      </c>
      <c r="B214" s="3" t="str">
        <f t="shared" si="7"/>
        <v>2541******0763</v>
      </c>
      <c r="C214" s="3" t="s">
        <v>638</v>
      </c>
      <c r="D214" s="3" t="s">
        <v>639</v>
      </c>
      <c r="E214" s="3" t="str">
        <f t="shared" si="6"/>
        <v>410223********0099</v>
      </c>
    </row>
    <row r="215" spans="1:5">
      <c r="A215" s="3" t="s">
        <v>640</v>
      </c>
      <c r="B215" s="3" t="str">
        <f t="shared" si="7"/>
        <v>2541******1533</v>
      </c>
      <c r="C215" s="3" t="s">
        <v>641</v>
      </c>
      <c r="D215" s="3" t="s">
        <v>642</v>
      </c>
      <c r="E215" s="3" t="str">
        <f t="shared" si="6"/>
        <v>410223********0150</v>
      </c>
    </row>
    <row r="216" spans="1:5">
      <c r="A216" s="3" t="s">
        <v>643</v>
      </c>
      <c r="B216" s="3" t="str">
        <f t="shared" si="7"/>
        <v>2541******2036</v>
      </c>
      <c r="C216" s="3" t="s">
        <v>644</v>
      </c>
      <c r="D216" s="3" t="s">
        <v>645</v>
      </c>
      <c r="E216" s="3" t="str">
        <f t="shared" si="6"/>
        <v>410223********0259</v>
      </c>
    </row>
    <row r="217" spans="1:5">
      <c r="A217" s="3" t="s">
        <v>646</v>
      </c>
      <c r="B217" s="3" t="str">
        <f t="shared" si="7"/>
        <v>2541******2849</v>
      </c>
      <c r="C217" s="3" t="s">
        <v>647</v>
      </c>
      <c r="D217" s="3" t="s">
        <v>648</v>
      </c>
      <c r="E217" s="3" t="str">
        <f t="shared" si="6"/>
        <v>410223********0113</v>
      </c>
    </row>
    <row r="218" spans="1:5">
      <c r="A218" s="3" t="s">
        <v>649</v>
      </c>
      <c r="B218" s="3" t="str">
        <f t="shared" si="7"/>
        <v>2541******4965</v>
      </c>
      <c r="C218" s="3" t="s">
        <v>650</v>
      </c>
      <c r="D218" s="3" t="s">
        <v>651</v>
      </c>
      <c r="E218" s="3" t="str">
        <f t="shared" si="6"/>
        <v>410223********0186</v>
      </c>
    </row>
    <row r="219" spans="1:5">
      <c r="A219" s="3" t="s">
        <v>652</v>
      </c>
      <c r="B219" s="3" t="str">
        <f t="shared" si="7"/>
        <v>2541******5069</v>
      </c>
      <c r="C219" s="3" t="s">
        <v>653</v>
      </c>
      <c r="D219" s="3" t="s">
        <v>654</v>
      </c>
      <c r="E219" s="3" t="str">
        <f t="shared" si="6"/>
        <v>410223********3579</v>
      </c>
    </row>
    <row r="220" spans="1:5">
      <c r="A220" s="3" t="s">
        <v>655</v>
      </c>
      <c r="B220" s="3" t="str">
        <f t="shared" si="7"/>
        <v>2541******0715</v>
      </c>
      <c r="C220" s="3" t="s">
        <v>656</v>
      </c>
      <c r="D220" s="3" t="s">
        <v>657</v>
      </c>
      <c r="E220" s="3" t="str">
        <f t="shared" si="6"/>
        <v>410222********0292</v>
      </c>
    </row>
    <row r="221" spans="1:5">
      <c r="A221" s="3" t="s">
        <v>658</v>
      </c>
      <c r="B221" s="3" t="str">
        <f t="shared" si="7"/>
        <v>2541******0887</v>
      </c>
      <c r="C221" s="3" t="s">
        <v>659</v>
      </c>
      <c r="D221" s="3" t="s">
        <v>660</v>
      </c>
      <c r="E221" s="3" t="str">
        <f t="shared" si="6"/>
        <v>410222********0015</v>
      </c>
    </row>
    <row r="222" spans="1:5">
      <c r="A222" s="3" t="s">
        <v>661</v>
      </c>
      <c r="B222" s="3" t="str">
        <f t="shared" si="7"/>
        <v>2541******0999</v>
      </c>
      <c r="C222" s="3" t="s">
        <v>662</v>
      </c>
      <c r="D222" s="3" t="s">
        <v>663</v>
      </c>
      <c r="E222" s="3" t="str">
        <f t="shared" ref="E222:E285" si="8">REPLACE(D222,7,8,"********")</f>
        <v>410222********2561</v>
      </c>
    </row>
    <row r="223" spans="1:5">
      <c r="A223" s="3" t="s">
        <v>664</v>
      </c>
      <c r="B223" s="3" t="str">
        <f t="shared" si="7"/>
        <v>2541******1001</v>
      </c>
      <c r="C223" s="3" t="s">
        <v>665</v>
      </c>
      <c r="D223" s="3" t="s">
        <v>666</v>
      </c>
      <c r="E223" s="3" t="str">
        <f t="shared" si="8"/>
        <v>410222********0016</v>
      </c>
    </row>
    <row r="224" spans="1:5">
      <c r="A224" s="3" t="s">
        <v>667</v>
      </c>
      <c r="B224" s="3" t="str">
        <f t="shared" si="7"/>
        <v>2541******1052</v>
      </c>
      <c r="C224" s="3" t="s">
        <v>668</v>
      </c>
      <c r="D224" s="3" t="s">
        <v>669</v>
      </c>
      <c r="E224" s="3" t="str">
        <f t="shared" si="8"/>
        <v>410222********0192</v>
      </c>
    </row>
    <row r="225" spans="1:5">
      <c r="A225" s="3" t="s">
        <v>670</v>
      </c>
      <c r="B225" s="3" t="str">
        <f t="shared" si="7"/>
        <v>2541******1073</v>
      </c>
      <c r="C225" s="3" t="s">
        <v>671</v>
      </c>
      <c r="D225" s="3" t="s">
        <v>672</v>
      </c>
      <c r="E225" s="3" t="str">
        <f t="shared" si="8"/>
        <v>410222********0236</v>
      </c>
    </row>
    <row r="226" spans="1:5">
      <c r="A226" s="3" t="s">
        <v>673</v>
      </c>
      <c r="B226" s="3" t="str">
        <f t="shared" si="7"/>
        <v>2541******0009</v>
      </c>
      <c r="C226" s="3" t="s">
        <v>674</v>
      </c>
      <c r="D226" s="3" t="s">
        <v>675</v>
      </c>
      <c r="E226" s="3" t="str">
        <f t="shared" si="8"/>
        <v>410221********006X</v>
      </c>
    </row>
    <row r="227" spans="1:5">
      <c r="A227" s="3" t="s">
        <v>676</v>
      </c>
      <c r="B227" s="3" t="str">
        <f t="shared" si="7"/>
        <v>2541******0020</v>
      </c>
      <c r="C227" s="3" t="s">
        <v>677</v>
      </c>
      <c r="D227" s="3" t="s">
        <v>678</v>
      </c>
      <c r="E227" s="3" t="str">
        <f t="shared" si="8"/>
        <v>410221********1346</v>
      </c>
    </row>
    <row r="228" spans="1:5">
      <c r="A228" s="3" t="s">
        <v>679</v>
      </c>
      <c r="B228" s="3" t="str">
        <f t="shared" si="7"/>
        <v>2541******0082</v>
      </c>
      <c r="C228" s="3" t="s">
        <v>680</v>
      </c>
      <c r="D228" s="3" t="s">
        <v>681</v>
      </c>
      <c r="E228" s="3" t="str">
        <f t="shared" si="8"/>
        <v>410222********302X</v>
      </c>
    </row>
    <row r="229" spans="1:5">
      <c r="A229" s="3" t="s">
        <v>682</v>
      </c>
      <c r="B229" s="3" t="str">
        <f t="shared" si="7"/>
        <v>2541******0091</v>
      </c>
      <c r="C229" s="3" t="s">
        <v>683</v>
      </c>
      <c r="D229" s="3" t="s">
        <v>684</v>
      </c>
      <c r="E229" s="3" t="str">
        <f t="shared" si="8"/>
        <v>410222********005X</v>
      </c>
    </row>
    <row r="230" spans="1:5">
      <c r="A230" s="3" t="s">
        <v>685</v>
      </c>
      <c r="B230" s="3" t="str">
        <f t="shared" si="7"/>
        <v>2541******0097</v>
      </c>
      <c r="C230" s="3" t="s">
        <v>686</v>
      </c>
      <c r="D230" s="3" t="s">
        <v>687</v>
      </c>
      <c r="E230" s="3" t="str">
        <f t="shared" si="8"/>
        <v>410222********0077</v>
      </c>
    </row>
    <row r="231" spans="1:5">
      <c r="A231" s="3" t="s">
        <v>688</v>
      </c>
      <c r="B231" s="3" t="str">
        <f t="shared" si="7"/>
        <v>2541******0188</v>
      </c>
      <c r="C231" s="3" t="s">
        <v>689</v>
      </c>
      <c r="D231" s="3" t="s">
        <v>690</v>
      </c>
      <c r="E231" s="3" t="str">
        <f t="shared" si="8"/>
        <v>410222********025X</v>
      </c>
    </row>
    <row r="232" spans="1:5">
      <c r="A232" s="3" t="s">
        <v>691</v>
      </c>
      <c r="B232" s="3" t="str">
        <f t="shared" si="7"/>
        <v>2541******0226</v>
      </c>
      <c r="C232" s="3" t="s">
        <v>692</v>
      </c>
      <c r="D232" s="3" t="s">
        <v>693</v>
      </c>
      <c r="E232" s="3" t="str">
        <f t="shared" si="8"/>
        <v>410224********0169</v>
      </c>
    </row>
    <row r="233" spans="1:5">
      <c r="A233" s="3" t="s">
        <v>694</v>
      </c>
      <c r="B233" s="3" t="str">
        <f t="shared" si="7"/>
        <v>2541******0973</v>
      </c>
      <c r="C233" s="3" t="s">
        <v>695</v>
      </c>
      <c r="D233" s="3" t="s">
        <v>696</v>
      </c>
      <c r="E233" s="3" t="str">
        <f t="shared" si="8"/>
        <v>410221********0170</v>
      </c>
    </row>
    <row r="234" spans="1:5">
      <c r="A234" s="3" t="s">
        <v>697</v>
      </c>
      <c r="B234" s="3" t="str">
        <f t="shared" si="7"/>
        <v>2541******2040</v>
      </c>
      <c r="C234" s="3" t="s">
        <v>698</v>
      </c>
      <c r="D234" s="3" t="s">
        <v>699</v>
      </c>
      <c r="E234" s="3" t="str">
        <f t="shared" si="8"/>
        <v>410221********8819</v>
      </c>
    </row>
    <row r="235" spans="1:5">
      <c r="A235" s="3" t="s">
        <v>700</v>
      </c>
      <c r="B235" s="3" t="str">
        <f t="shared" si="7"/>
        <v>2541******2041</v>
      </c>
      <c r="C235" s="3" t="s">
        <v>701</v>
      </c>
      <c r="D235" s="3" t="s">
        <v>702</v>
      </c>
      <c r="E235" s="3" t="str">
        <f t="shared" si="8"/>
        <v>410221********0175</v>
      </c>
    </row>
    <row r="236" spans="1:5">
      <c r="A236" s="3" t="s">
        <v>703</v>
      </c>
      <c r="B236" s="3" t="str">
        <f t="shared" si="7"/>
        <v>2541******2067</v>
      </c>
      <c r="C236" s="3" t="s">
        <v>704</v>
      </c>
      <c r="D236" s="3" t="s">
        <v>705</v>
      </c>
      <c r="E236" s="3" t="str">
        <f t="shared" si="8"/>
        <v>410221********0171</v>
      </c>
    </row>
    <row r="237" spans="1:5">
      <c r="A237" s="3" t="s">
        <v>706</v>
      </c>
      <c r="B237" s="3" t="str">
        <f t="shared" si="7"/>
        <v>2541******2112</v>
      </c>
      <c r="C237" s="3" t="s">
        <v>707</v>
      </c>
      <c r="D237" s="3" t="s">
        <v>708</v>
      </c>
      <c r="E237" s="3" t="str">
        <f t="shared" si="8"/>
        <v>410221********5696</v>
      </c>
    </row>
    <row r="238" spans="1:5">
      <c r="A238" s="3" t="s">
        <v>709</v>
      </c>
      <c r="B238" s="3" t="str">
        <f t="shared" si="7"/>
        <v>2541******2121</v>
      </c>
      <c r="C238" s="3" t="s">
        <v>710</v>
      </c>
      <c r="D238" s="3" t="s">
        <v>711</v>
      </c>
      <c r="E238" s="3" t="str">
        <f t="shared" si="8"/>
        <v>410221********0212</v>
      </c>
    </row>
    <row r="239" spans="1:5">
      <c r="A239" s="3" t="s">
        <v>712</v>
      </c>
      <c r="B239" s="3" t="str">
        <f t="shared" si="7"/>
        <v>2541******2558</v>
      </c>
      <c r="C239" s="3" t="s">
        <v>713</v>
      </c>
      <c r="D239" s="3" t="s">
        <v>714</v>
      </c>
      <c r="E239" s="3" t="str">
        <f t="shared" si="8"/>
        <v>410221********8419</v>
      </c>
    </row>
    <row r="240" spans="1:5">
      <c r="A240" s="3" t="s">
        <v>715</v>
      </c>
      <c r="B240" s="3" t="str">
        <f t="shared" si="7"/>
        <v>2541******2651</v>
      </c>
      <c r="C240" s="3" t="s">
        <v>716</v>
      </c>
      <c r="D240" s="3" t="s">
        <v>717</v>
      </c>
      <c r="E240" s="3" t="str">
        <f t="shared" si="8"/>
        <v>410221********0332</v>
      </c>
    </row>
    <row r="241" spans="1:5">
      <c r="A241" s="3" t="s">
        <v>718</v>
      </c>
      <c r="B241" s="3" t="str">
        <f t="shared" si="7"/>
        <v>2541******2935</v>
      </c>
      <c r="C241" s="3" t="s">
        <v>719</v>
      </c>
      <c r="D241" s="3" t="s">
        <v>720</v>
      </c>
      <c r="E241" s="3" t="str">
        <f t="shared" si="8"/>
        <v>410221********8420</v>
      </c>
    </row>
    <row r="242" spans="1:5">
      <c r="A242" s="3" t="s">
        <v>721</v>
      </c>
      <c r="B242" s="3" t="str">
        <f t="shared" si="7"/>
        <v>2541******8200</v>
      </c>
      <c r="C242" s="3" t="s">
        <v>722</v>
      </c>
      <c r="D242" s="3" t="s">
        <v>723</v>
      </c>
      <c r="E242" s="3" t="str">
        <f t="shared" si="8"/>
        <v>410221********0193</v>
      </c>
    </row>
    <row r="243" spans="1:5">
      <c r="A243" s="3" t="s">
        <v>724</v>
      </c>
      <c r="B243" s="3" t="str">
        <f t="shared" si="7"/>
        <v>2541******8201</v>
      </c>
      <c r="C243" s="3" t="s">
        <v>725</v>
      </c>
      <c r="D243" s="3" t="s">
        <v>726</v>
      </c>
      <c r="E243" s="3" t="str">
        <f t="shared" si="8"/>
        <v>410221********883X</v>
      </c>
    </row>
    <row r="244" spans="1:5">
      <c r="A244" s="3" t="s">
        <v>727</v>
      </c>
      <c r="B244" s="3" t="str">
        <f t="shared" si="7"/>
        <v>2541******8235</v>
      </c>
      <c r="C244" s="3" t="s">
        <v>728</v>
      </c>
      <c r="D244" s="3" t="s">
        <v>729</v>
      </c>
      <c r="E244" s="3" t="str">
        <f t="shared" si="8"/>
        <v>410221********0190</v>
      </c>
    </row>
    <row r="245" spans="1:5">
      <c r="A245" s="3" t="s">
        <v>730</v>
      </c>
      <c r="B245" s="3" t="str">
        <f t="shared" si="7"/>
        <v>2541******0872</v>
      </c>
      <c r="C245" s="3" t="s">
        <v>731</v>
      </c>
      <c r="D245" s="3" t="s">
        <v>732</v>
      </c>
      <c r="E245" s="3" t="str">
        <f t="shared" si="8"/>
        <v>410221********0412</v>
      </c>
    </row>
    <row r="246" spans="1:5">
      <c r="A246" s="3" t="s">
        <v>733</v>
      </c>
      <c r="B246" s="3" t="str">
        <f t="shared" si="7"/>
        <v>2541******2049</v>
      </c>
      <c r="C246" s="3" t="s">
        <v>734</v>
      </c>
      <c r="D246" s="3" t="s">
        <v>735</v>
      </c>
      <c r="E246" s="3" t="str">
        <f t="shared" si="8"/>
        <v>410221********0050</v>
      </c>
    </row>
    <row r="247" spans="1:5">
      <c r="A247" s="3" t="s">
        <v>736</v>
      </c>
      <c r="B247" s="3" t="str">
        <f t="shared" si="7"/>
        <v>2541******2248</v>
      </c>
      <c r="C247" s="3" t="s">
        <v>737</v>
      </c>
      <c r="D247" s="3" t="s">
        <v>738</v>
      </c>
      <c r="E247" s="3" t="str">
        <f t="shared" si="8"/>
        <v>410221********0056</v>
      </c>
    </row>
    <row r="248" spans="1:5">
      <c r="A248" s="3" t="s">
        <v>739</v>
      </c>
      <c r="B248" s="3" t="str">
        <f t="shared" si="7"/>
        <v>2541******2796</v>
      </c>
      <c r="C248" s="3" t="s">
        <v>740</v>
      </c>
      <c r="D248" s="3" t="s">
        <v>741</v>
      </c>
      <c r="E248" s="3" t="str">
        <f t="shared" si="8"/>
        <v>410221********0316</v>
      </c>
    </row>
    <row r="249" spans="1:5">
      <c r="A249" s="3" t="s">
        <v>742</v>
      </c>
      <c r="B249" s="3" t="str">
        <f t="shared" si="7"/>
        <v>2541******2877</v>
      </c>
      <c r="C249" s="3" t="s">
        <v>743</v>
      </c>
      <c r="D249" s="3" t="s">
        <v>744</v>
      </c>
      <c r="E249" s="3" t="str">
        <f t="shared" si="8"/>
        <v>410221********8830</v>
      </c>
    </row>
    <row r="250" spans="1:5">
      <c r="A250" s="3" t="s">
        <v>745</v>
      </c>
      <c r="B250" s="3" t="str">
        <f t="shared" si="7"/>
        <v>2541******3113</v>
      </c>
      <c r="C250" s="3" t="s">
        <v>746</v>
      </c>
      <c r="D250" s="3" t="s">
        <v>747</v>
      </c>
      <c r="E250" s="3" t="str">
        <f t="shared" si="8"/>
        <v>410221********0273</v>
      </c>
    </row>
    <row r="251" spans="1:5">
      <c r="A251" s="3" t="s">
        <v>748</v>
      </c>
      <c r="B251" s="3" t="str">
        <f t="shared" si="7"/>
        <v>2541******3118</v>
      </c>
      <c r="C251" s="3" t="s">
        <v>749</v>
      </c>
      <c r="D251" s="3" t="s">
        <v>750</v>
      </c>
      <c r="E251" s="3" t="str">
        <f t="shared" si="8"/>
        <v>410221********0369</v>
      </c>
    </row>
    <row r="252" spans="1:5">
      <c r="A252" s="3" t="s">
        <v>751</v>
      </c>
      <c r="B252" s="3" t="str">
        <f t="shared" si="7"/>
        <v>2541******3196</v>
      </c>
      <c r="C252" s="3" t="s">
        <v>752</v>
      </c>
      <c r="D252" s="3" t="s">
        <v>753</v>
      </c>
      <c r="E252" s="3" t="str">
        <f t="shared" si="8"/>
        <v>410221********882X</v>
      </c>
    </row>
    <row r="253" spans="1:5">
      <c r="A253" s="3" t="s">
        <v>754</v>
      </c>
      <c r="B253" s="3" t="str">
        <f t="shared" si="7"/>
        <v>2541******5958</v>
      </c>
      <c r="C253" s="3" t="s">
        <v>755</v>
      </c>
      <c r="D253" s="3" t="s">
        <v>756</v>
      </c>
      <c r="E253" s="3" t="str">
        <f t="shared" si="8"/>
        <v>410221********3015</v>
      </c>
    </row>
    <row r="254" spans="1:5">
      <c r="A254" s="3" t="s">
        <v>757</v>
      </c>
      <c r="B254" s="3" t="str">
        <f t="shared" si="7"/>
        <v>2541******8356</v>
      </c>
      <c r="C254" s="3" t="s">
        <v>758</v>
      </c>
      <c r="D254" s="3" t="s">
        <v>759</v>
      </c>
      <c r="E254" s="3" t="str">
        <f t="shared" si="8"/>
        <v>410221********0231</v>
      </c>
    </row>
    <row r="255" spans="1:5">
      <c r="A255" s="3" t="s">
        <v>760</v>
      </c>
      <c r="B255" s="3" t="str">
        <f t="shared" si="7"/>
        <v>2541******2462</v>
      </c>
      <c r="C255" s="3" t="s">
        <v>761</v>
      </c>
      <c r="D255" s="3" t="s">
        <v>762</v>
      </c>
      <c r="E255" s="3" t="str">
        <f t="shared" si="8"/>
        <v>410225********4963</v>
      </c>
    </row>
    <row r="256" spans="1:5">
      <c r="A256" s="3" t="s">
        <v>763</v>
      </c>
      <c r="B256" s="3" t="str">
        <f t="shared" si="7"/>
        <v>2541******1074</v>
      </c>
      <c r="C256" s="3" t="s">
        <v>764</v>
      </c>
      <c r="D256" s="3" t="s">
        <v>765</v>
      </c>
      <c r="E256" s="3" t="str">
        <f t="shared" si="8"/>
        <v>410222********0476</v>
      </c>
    </row>
    <row r="257" spans="1:5">
      <c r="A257" s="3" t="s">
        <v>766</v>
      </c>
      <c r="B257" s="3" t="str">
        <f t="shared" si="7"/>
        <v>2541******1226</v>
      </c>
      <c r="C257" s="3" t="s">
        <v>767</v>
      </c>
      <c r="D257" s="3" t="s">
        <v>768</v>
      </c>
      <c r="E257" s="3" t="str">
        <f t="shared" si="8"/>
        <v>411422********0960</v>
      </c>
    </row>
    <row r="258" spans="1:5">
      <c r="A258" s="3" t="s">
        <v>769</v>
      </c>
      <c r="B258" s="3" t="str">
        <f t="shared" si="7"/>
        <v>2541******1280</v>
      </c>
      <c r="C258" s="3" t="s">
        <v>770</v>
      </c>
      <c r="D258" s="3" t="s">
        <v>771</v>
      </c>
      <c r="E258" s="3" t="str">
        <f t="shared" si="8"/>
        <v>410222********0211</v>
      </c>
    </row>
    <row r="259" spans="1:5">
      <c r="A259" s="3" t="s">
        <v>772</v>
      </c>
      <c r="B259" s="3" t="str">
        <f t="shared" ref="B259:B322" si="9">REPLACE(A259,5,6,"******")</f>
        <v>2541******2570</v>
      </c>
      <c r="C259" s="3" t="s">
        <v>773</v>
      </c>
      <c r="D259" s="3" t="s">
        <v>774</v>
      </c>
      <c r="E259" s="3" t="str">
        <f t="shared" si="8"/>
        <v>410184********0137</v>
      </c>
    </row>
    <row r="260" spans="1:5">
      <c r="A260" s="3" t="s">
        <v>775</v>
      </c>
      <c r="B260" s="3" t="str">
        <f t="shared" si="9"/>
        <v>2541******0072</v>
      </c>
      <c r="C260" s="3" t="s">
        <v>776</v>
      </c>
      <c r="D260" s="3" t="s">
        <v>777</v>
      </c>
      <c r="E260" s="3" t="str">
        <f t="shared" si="8"/>
        <v>410224********084X</v>
      </c>
    </row>
    <row r="261" spans="1:5">
      <c r="A261" s="3" t="s">
        <v>778</v>
      </c>
      <c r="B261" s="3" t="str">
        <f t="shared" si="9"/>
        <v>2541******0351</v>
      </c>
      <c r="C261" s="3" t="s">
        <v>779</v>
      </c>
      <c r="D261" s="3" t="s">
        <v>780</v>
      </c>
      <c r="E261" s="3" t="str">
        <f t="shared" si="8"/>
        <v>411329********0710</v>
      </c>
    </row>
    <row r="262" spans="1:5">
      <c r="A262" s="3" t="s">
        <v>781</v>
      </c>
      <c r="B262" s="3" t="str">
        <f t="shared" si="9"/>
        <v>2541******0409</v>
      </c>
      <c r="C262" s="3" t="s">
        <v>782</v>
      </c>
      <c r="D262" s="3" t="s">
        <v>783</v>
      </c>
      <c r="E262" s="3" t="str">
        <f t="shared" si="8"/>
        <v>410223********0046</v>
      </c>
    </row>
    <row r="263" spans="1:5">
      <c r="A263" s="3" t="s">
        <v>784</v>
      </c>
      <c r="B263" s="3" t="str">
        <f t="shared" si="9"/>
        <v>2541******0419</v>
      </c>
      <c r="C263" s="3" t="s">
        <v>785</v>
      </c>
      <c r="D263" s="3" t="s">
        <v>786</v>
      </c>
      <c r="E263" s="3" t="str">
        <f t="shared" si="8"/>
        <v>410224********0225</v>
      </c>
    </row>
    <row r="264" spans="1:5">
      <c r="A264" s="3" t="s">
        <v>787</v>
      </c>
      <c r="B264" s="3" t="str">
        <f t="shared" si="9"/>
        <v>2541******0421</v>
      </c>
      <c r="C264" s="3" t="s">
        <v>788</v>
      </c>
      <c r="D264" s="3" t="s">
        <v>789</v>
      </c>
      <c r="E264" s="3" t="str">
        <f t="shared" si="8"/>
        <v>410224********0208</v>
      </c>
    </row>
    <row r="265" spans="1:5">
      <c r="A265" s="3" t="s">
        <v>790</v>
      </c>
      <c r="B265" s="3" t="str">
        <f t="shared" si="9"/>
        <v>2541******0422</v>
      </c>
      <c r="C265" s="3" t="s">
        <v>791</v>
      </c>
      <c r="D265" s="3" t="s">
        <v>792</v>
      </c>
      <c r="E265" s="3" t="str">
        <f t="shared" si="8"/>
        <v>410224********8041</v>
      </c>
    </row>
    <row r="266" spans="1:5">
      <c r="A266" s="3" t="s">
        <v>793</v>
      </c>
      <c r="B266" s="3" t="str">
        <f t="shared" si="9"/>
        <v>2541******0424</v>
      </c>
      <c r="C266" s="3" t="s">
        <v>794</v>
      </c>
      <c r="D266" s="3" t="s">
        <v>795</v>
      </c>
      <c r="E266" s="3" t="str">
        <f t="shared" si="8"/>
        <v>410225********0321</v>
      </c>
    </row>
    <row r="267" spans="1:5">
      <c r="A267" s="3" t="s">
        <v>796</v>
      </c>
      <c r="B267" s="3" t="str">
        <f t="shared" si="9"/>
        <v>2541******0447</v>
      </c>
      <c r="C267" s="3" t="s">
        <v>797</v>
      </c>
      <c r="D267" s="3" t="s">
        <v>798</v>
      </c>
      <c r="E267" s="3" t="str">
        <f t="shared" si="8"/>
        <v>410526********022X</v>
      </c>
    </row>
    <row r="268" spans="1:5">
      <c r="A268" s="3" t="s">
        <v>799</v>
      </c>
      <c r="B268" s="3" t="str">
        <f t="shared" si="9"/>
        <v>2541******0487</v>
      </c>
      <c r="C268" s="3" t="s">
        <v>800</v>
      </c>
      <c r="D268" s="3" t="s">
        <v>801</v>
      </c>
      <c r="E268" s="3" t="str">
        <f t="shared" si="8"/>
        <v>410102********0046</v>
      </c>
    </row>
    <row r="269" spans="1:5">
      <c r="A269" s="3" t="s">
        <v>802</v>
      </c>
      <c r="B269" s="3" t="str">
        <f t="shared" si="9"/>
        <v>2541******0517</v>
      </c>
      <c r="C269" s="3" t="s">
        <v>803</v>
      </c>
      <c r="D269" s="3" t="s">
        <v>804</v>
      </c>
      <c r="E269" s="3" t="str">
        <f t="shared" si="8"/>
        <v>411081********4580</v>
      </c>
    </row>
    <row r="270" spans="1:5">
      <c r="A270" s="3" t="s">
        <v>805</v>
      </c>
      <c r="B270" s="3" t="str">
        <f t="shared" si="9"/>
        <v>2541******0550</v>
      </c>
      <c r="C270" s="3" t="s">
        <v>806</v>
      </c>
      <c r="D270" s="3" t="s">
        <v>807</v>
      </c>
      <c r="E270" s="3" t="str">
        <f t="shared" si="8"/>
        <v>410224********0045</v>
      </c>
    </row>
    <row r="271" spans="1:5">
      <c r="A271" s="3" t="s">
        <v>808</v>
      </c>
      <c r="B271" s="3" t="str">
        <f t="shared" si="9"/>
        <v>2541******0696</v>
      </c>
      <c r="C271" s="3" t="s">
        <v>809</v>
      </c>
      <c r="D271" s="3" t="s">
        <v>810</v>
      </c>
      <c r="E271" s="3" t="str">
        <f t="shared" si="8"/>
        <v>411023********3027</v>
      </c>
    </row>
    <row r="272" spans="1:5">
      <c r="A272" s="3" t="s">
        <v>811</v>
      </c>
      <c r="B272" s="3" t="str">
        <f t="shared" si="9"/>
        <v>2541******0020</v>
      </c>
      <c r="C272" s="3" t="s">
        <v>812</v>
      </c>
      <c r="D272" s="3" t="s">
        <v>813</v>
      </c>
      <c r="E272" s="3" t="str">
        <f t="shared" si="8"/>
        <v>410324********0039</v>
      </c>
    </row>
    <row r="273" spans="1:5">
      <c r="A273" s="3" t="s">
        <v>814</v>
      </c>
      <c r="B273" s="3" t="str">
        <f t="shared" si="9"/>
        <v>2541******0200</v>
      </c>
      <c r="C273" s="3" t="s">
        <v>815</v>
      </c>
      <c r="D273" s="3" t="s">
        <v>816</v>
      </c>
      <c r="E273" s="3" t="str">
        <f t="shared" si="8"/>
        <v>410324********0122</v>
      </c>
    </row>
    <row r="274" spans="1:5">
      <c r="A274" s="3" t="s">
        <v>817</v>
      </c>
      <c r="B274" s="3" t="str">
        <f t="shared" si="9"/>
        <v>2541******0203</v>
      </c>
      <c r="C274" s="3" t="s">
        <v>818</v>
      </c>
      <c r="D274" s="3" t="s">
        <v>819</v>
      </c>
      <c r="E274" s="3" t="str">
        <f t="shared" si="8"/>
        <v>410324********0082</v>
      </c>
    </row>
    <row r="275" spans="1:5">
      <c r="A275" s="3" t="s">
        <v>820</v>
      </c>
      <c r="B275" s="3" t="str">
        <f t="shared" si="9"/>
        <v>2541******0205</v>
      </c>
      <c r="C275" s="3" t="s">
        <v>821</v>
      </c>
      <c r="D275" s="3" t="s">
        <v>822</v>
      </c>
      <c r="E275" s="3" t="str">
        <f t="shared" si="8"/>
        <v>410324********010X</v>
      </c>
    </row>
    <row r="276" spans="1:5">
      <c r="A276" s="3" t="s">
        <v>823</v>
      </c>
      <c r="B276" s="3" t="str">
        <f t="shared" si="9"/>
        <v>2541******0212</v>
      </c>
      <c r="C276" s="3" t="s">
        <v>824</v>
      </c>
      <c r="D276" s="3" t="s">
        <v>825</v>
      </c>
      <c r="E276" s="3" t="str">
        <f t="shared" si="8"/>
        <v>410324********0011</v>
      </c>
    </row>
    <row r="277" spans="1:5">
      <c r="A277" s="3" t="s">
        <v>826</v>
      </c>
      <c r="B277" s="3" t="str">
        <f t="shared" si="9"/>
        <v>2541******0359</v>
      </c>
      <c r="C277" s="3" t="s">
        <v>827</v>
      </c>
      <c r="D277" s="3" t="s">
        <v>828</v>
      </c>
      <c r="E277" s="3" t="str">
        <f t="shared" si="8"/>
        <v>410326********0064</v>
      </c>
    </row>
    <row r="278" spans="1:5">
      <c r="A278" s="3" t="s">
        <v>829</v>
      </c>
      <c r="B278" s="3" t="str">
        <f t="shared" si="9"/>
        <v>2541******0430</v>
      </c>
      <c r="C278" s="3" t="s">
        <v>830</v>
      </c>
      <c r="D278" s="3" t="s">
        <v>831</v>
      </c>
      <c r="E278" s="3" t="str">
        <f t="shared" si="8"/>
        <v>410323********0316</v>
      </c>
    </row>
    <row r="279" spans="1:5">
      <c r="A279" s="3" t="s">
        <v>832</v>
      </c>
      <c r="B279" s="3" t="str">
        <f t="shared" si="9"/>
        <v>2541******0436</v>
      </c>
      <c r="C279" s="3" t="s">
        <v>833</v>
      </c>
      <c r="D279" s="3" t="s">
        <v>834</v>
      </c>
      <c r="E279" s="3" t="str">
        <f t="shared" si="8"/>
        <v>410323********027X</v>
      </c>
    </row>
    <row r="280" spans="1:5">
      <c r="A280" s="3" t="s">
        <v>835</v>
      </c>
      <c r="B280" s="3" t="str">
        <f t="shared" si="9"/>
        <v>2541******0464</v>
      </c>
      <c r="C280" s="3" t="s">
        <v>836</v>
      </c>
      <c r="D280" s="3" t="s">
        <v>837</v>
      </c>
      <c r="E280" s="3" t="str">
        <f t="shared" si="8"/>
        <v>410322********0028</v>
      </c>
    </row>
    <row r="281" spans="1:5">
      <c r="A281" s="3" t="s">
        <v>838</v>
      </c>
      <c r="B281" s="3" t="str">
        <f t="shared" si="9"/>
        <v>2541******0479</v>
      </c>
      <c r="C281" s="3" t="s">
        <v>839</v>
      </c>
      <c r="D281" s="3" t="s">
        <v>840</v>
      </c>
      <c r="E281" s="3" t="str">
        <f t="shared" si="8"/>
        <v>410323********019X</v>
      </c>
    </row>
    <row r="282" spans="1:5">
      <c r="A282" s="3" t="s">
        <v>841</v>
      </c>
      <c r="B282" s="3" t="str">
        <f t="shared" si="9"/>
        <v>2541******0492</v>
      </c>
      <c r="C282" s="3" t="s">
        <v>842</v>
      </c>
      <c r="D282" s="3" t="s">
        <v>843</v>
      </c>
      <c r="E282" s="3" t="str">
        <f t="shared" si="8"/>
        <v>410323********0030</v>
      </c>
    </row>
    <row r="283" spans="1:5">
      <c r="A283" s="3" t="s">
        <v>844</v>
      </c>
      <c r="B283" s="3" t="str">
        <f t="shared" si="9"/>
        <v>2541******0143</v>
      </c>
      <c r="C283" s="3" t="s">
        <v>845</v>
      </c>
      <c r="D283" s="3" t="s">
        <v>846</v>
      </c>
      <c r="E283" s="3" t="str">
        <f t="shared" si="8"/>
        <v>410303********0153</v>
      </c>
    </row>
    <row r="284" spans="1:5">
      <c r="A284" s="3" t="s">
        <v>847</v>
      </c>
      <c r="B284" s="3" t="str">
        <f t="shared" si="9"/>
        <v>2541******0946</v>
      </c>
      <c r="C284" s="3" t="s">
        <v>848</v>
      </c>
      <c r="D284" s="3" t="s">
        <v>849</v>
      </c>
      <c r="E284" s="3" t="str">
        <f t="shared" si="8"/>
        <v>410324********007X</v>
      </c>
    </row>
    <row r="285" spans="1:5">
      <c r="A285" s="3" t="s">
        <v>850</v>
      </c>
      <c r="B285" s="3" t="str">
        <f t="shared" si="9"/>
        <v>2541******0949</v>
      </c>
      <c r="C285" s="3" t="s">
        <v>851</v>
      </c>
      <c r="D285" s="3" t="s">
        <v>852</v>
      </c>
      <c r="E285" s="3" t="str">
        <f t="shared" si="8"/>
        <v>410324********0042</v>
      </c>
    </row>
    <row r="286" spans="1:5">
      <c r="A286" s="3" t="s">
        <v>853</v>
      </c>
      <c r="B286" s="3" t="str">
        <f t="shared" si="9"/>
        <v>2541******0963</v>
      </c>
      <c r="C286" s="3" t="s">
        <v>854</v>
      </c>
      <c r="D286" s="3" t="s">
        <v>855</v>
      </c>
      <c r="E286" s="3" t="str">
        <f t="shared" ref="E286:E349" si="10">REPLACE(D286,7,8,"********")</f>
        <v>410324********0021</v>
      </c>
    </row>
    <row r="287" spans="1:5">
      <c r="A287" s="3" t="s">
        <v>856</v>
      </c>
      <c r="B287" s="3" t="str">
        <f t="shared" si="9"/>
        <v>2541******0965</v>
      </c>
      <c r="C287" s="3" t="s">
        <v>857</v>
      </c>
      <c r="D287" s="3" t="s">
        <v>858</v>
      </c>
      <c r="E287" s="3" t="str">
        <f t="shared" si="10"/>
        <v>410324********0022</v>
      </c>
    </row>
    <row r="288" spans="1:5">
      <c r="A288" s="3" t="s">
        <v>859</v>
      </c>
      <c r="B288" s="3" t="str">
        <f t="shared" si="9"/>
        <v>2541******1007</v>
      </c>
      <c r="C288" s="3" t="s">
        <v>860</v>
      </c>
      <c r="D288" s="3" t="s">
        <v>861</v>
      </c>
      <c r="E288" s="3" t="str">
        <f t="shared" si="10"/>
        <v>410324********0041</v>
      </c>
    </row>
    <row r="289" spans="1:5">
      <c r="A289" s="3" t="s">
        <v>862</v>
      </c>
      <c r="B289" s="3" t="str">
        <f t="shared" si="9"/>
        <v>2541******1668</v>
      </c>
      <c r="C289" s="3" t="s">
        <v>863</v>
      </c>
      <c r="D289" s="3" t="s">
        <v>864</v>
      </c>
      <c r="E289" s="3" t="str">
        <f t="shared" si="10"/>
        <v>410322********0119</v>
      </c>
    </row>
    <row r="290" spans="1:5">
      <c r="A290" s="3" t="s">
        <v>865</v>
      </c>
      <c r="B290" s="3" t="str">
        <f t="shared" si="9"/>
        <v>2541******1688</v>
      </c>
      <c r="C290" s="3" t="s">
        <v>866</v>
      </c>
      <c r="D290" s="3" t="s">
        <v>867</v>
      </c>
      <c r="E290" s="3" t="str">
        <f t="shared" si="10"/>
        <v>410322********0039</v>
      </c>
    </row>
    <row r="291" spans="1:5">
      <c r="A291" s="3" t="s">
        <v>868</v>
      </c>
      <c r="B291" s="3" t="str">
        <f t="shared" si="9"/>
        <v>2541******1690</v>
      </c>
      <c r="C291" s="3" t="s">
        <v>869</v>
      </c>
      <c r="D291" s="3" t="s">
        <v>870</v>
      </c>
      <c r="E291" s="3" t="str">
        <f t="shared" si="10"/>
        <v>410325********0496</v>
      </c>
    </row>
    <row r="292" spans="1:5">
      <c r="A292" s="3" t="s">
        <v>871</v>
      </c>
      <c r="B292" s="3" t="str">
        <f t="shared" si="9"/>
        <v>2541******1740</v>
      </c>
      <c r="C292" s="3" t="s">
        <v>872</v>
      </c>
      <c r="D292" s="3" t="s">
        <v>873</v>
      </c>
      <c r="E292" s="3" t="str">
        <f t="shared" si="10"/>
        <v>410329********0359</v>
      </c>
    </row>
    <row r="293" spans="1:5">
      <c r="A293" s="3" t="s">
        <v>874</v>
      </c>
      <c r="B293" s="3" t="str">
        <f t="shared" si="9"/>
        <v>2541******1745</v>
      </c>
      <c r="C293" s="3" t="s">
        <v>875</v>
      </c>
      <c r="D293" s="3" t="s">
        <v>876</v>
      </c>
      <c r="E293" s="3" t="str">
        <f t="shared" si="10"/>
        <v>410329********047X</v>
      </c>
    </row>
    <row r="294" spans="1:5">
      <c r="A294" s="3" t="s">
        <v>877</v>
      </c>
      <c r="B294" s="3" t="str">
        <f t="shared" si="9"/>
        <v>2541******1831</v>
      </c>
      <c r="C294" s="3" t="s">
        <v>878</v>
      </c>
      <c r="D294" s="3" t="s">
        <v>879</v>
      </c>
      <c r="E294" s="3" t="str">
        <f t="shared" si="10"/>
        <v>410322********0076</v>
      </c>
    </row>
    <row r="295" spans="1:5">
      <c r="A295" s="3" t="s">
        <v>880</v>
      </c>
      <c r="B295" s="3" t="str">
        <f t="shared" si="9"/>
        <v>2541******1858</v>
      </c>
      <c r="C295" s="3" t="s">
        <v>881</v>
      </c>
      <c r="D295" s="3" t="s">
        <v>882</v>
      </c>
      <c r="E295" s="3" t="str">
        <f t="shared" si="10"/>
        <v>410329********0039</v>
      </c>
    </row>
    <row r="296" spans="1:5">
      <c r="A296" s="3" t="s">
        <v>883</v>
      </c>
      <c r="B296" s="3" t="str">
        <f t="shared" si="9"/>
        <v>2541******2115</v>
      </c>
      <c r="C296" s="3" t="s">
        <v>884</v>
      </c>
      <c r="D296" s="3" t="s">
        <v>885</v>
      </c>
      <c r="E296" s="3" t="str">
        <f t="shared" si="10"/>
        <v>410302********005X</v>
      </c>
    </row>
    <row r="297" spans="1:5">
      <c r="A297" s="3" t="s">
        <v>886</v>
      </c>
      <c r="B297" s="3" t="str">
        <f t="shared" si="9"/>
        <v>2541******2718</v>
      </c>
      <c r="C297" s="3" t="s">
        <v>887</v>
      </c>
      <c r="D297" s="3" t="s">
        <v>888</v>
      </c>
      <c r="E297" s="3" t="str">
        <f t="shared" si="10"/>
        <v>410326********0137</v>
      </c>
    </row>
    <row r="298" spans="1:5">
      <c r="A298" s="3" t="s">
        <v>889</v>
      </c>
      <c r="B298" s="3" t="str">
        <f t="shared" si="9"/>
        <v>2541******3402</v>
      </c>
      <c r="C298" s="3" t="s">
        <v>890</v>
      </c>
      <c r="D298" s="3" t="s">
        <v>891</v>
      </c>
      <c r="E298" s="3" t="str">
        <f t="shared" si="10"/>
        <v>410381********0154</v>
      </c>
    </row>
    <row r="299" spans="1:5">
      <c r="A299" s="3" t="s">
        <v>892</v>
      </c>
      <c r="B299" s="3" t="str">
        <f t="shared" si="9"/>
        <v>2541******3404</v>
      </c>
      <c r="C299" s="3" t="s">
        <v>893</v>
      </c>
      <c r="D299" s="3" t="s">
        <v>894</v>
      </c>
      <c r="E299" s="3" t="str">
        <f t="shared" si="10"/>
        <v>410381********0090</v>
      </c>
    </row>
    <row r="300" spans="1:5">
      <c r="A300" s="3" t="s">
        <v>895</v>
      </c>
      <c r="B300" s="3" t="str">
        <f t="shared" si="9"/>
        <v>2541******3549</v>
      </c>
      <c r="C300" s="3" t="s">
        <v>896</v>
      </c>
      <c r="D300" s="3" t="s">
        <v>897</v>
      </c>
      <c r="E300" s="3" t="str">
        <f t="shared" si="10"/>
        <v>410381********0278</v>
      </c>
    </row>
    <row r="301" spans="1:5">
      <c r="A301" s="3" t="s">
        <v>898</v>
      </c>
      <c r="B301" s="3" t="str">
        <f t="shared" si="9"/>
        <v>2541******0828</v>
      </c>
      <c r="C301" s="3" t="s">
        <v>899</v>
      </c>
      <c r="D301" s="3" t="s">
        <v>900</v>
      </c>
      <c r="E301" s="3" t="str">
        <f t="shared" si="10"/>
        <v>410329********0031</v>
      </c>
    </row>
    <row r="302" spans="1:5">
      <c r="A302" s="3" t="s">
        <v>901</v>
      </c>
      <c r="B302" s="3" t="str">
        <f t="shared" si="9"/>
        <v>2541******0854</v>
      </c>
      <c r="C302" s="3" t="s">
        <v>902</v>
      </c>
      <c r="D302" s="3" t="s">
        <v>903</v>
      </c>
      <c r="E302" s="3" t="str">
        <f t="shared" si="10"/>
        <v>410329********0111</v>
      </c>
    </row>
    <row r="303" spans="1:5">
      <c r="A303" s="3" t="s">
        <v>904</v>
      </c>
      <c r="B303" s="3" t="str">
        <f t="shared" si="9"/>
        <v>2541******0363</v>
      </c>
      <c r="C303" s="3" t="s">
        <v>905</v>
      </c>
      <c r="D303" s="3" t="s">
        <v>906</v>
      </c>
      <c r="E303" s="3" t="str">
        <f t="shared" si="10"/>
        <v>410329********0232</v>
      </c>
    </row>
    <row r="304" spans="1:5">
      <c r="A304" s="3" t="s">
        <v>907</v>
      </c>
      <c r="B304" s="3" t="str">
        <f t="shared" si="9"/>
        <v>2541******1364</v>
      </c>
      <c r="C304" s="3" t="s">
        <v>908</v>
      </c>
      <c r="D304" s="3" t="s">
        <v>909</v>
      </c>
      <c r="E304" s="3" t="str">
        <f t="shared" si="10"/>
        <v>410322********0053</v>
      </c>
    </row>
    <row r="305" spans="1:5">
      <c r="A305" s="3" t="s">
        <v>910</v>
      </c>
      <c r="B305" s="3" t="str">
        <f t="shared" si="9"/>
        <v>2541******0495</v>
      </c>
      <c r="C305" s="3" t="s">
        <v>911</v>
      </c>
      <c r="D305" s="3" t="s">
        <v>912</v>
      </c>
      <c r="E305" s="3" t="str">
        <f t="shared" si="10"/>
        <v>410324********0077</v>
      </c>
    </row>
    <row r="306" spans="1:5">
      <c r="A306" s="3" t="s">
        <v>913</v>
      </c>
      <c r="B306" s="3" t="str">
        <f t="shared" si="9"/>
        <v>2541******0865</v>
      </c>
      <c r="C306" s="3" t="s">
        <v>914</v>
      </c>
      <c r="D306" s="3" t="s">
        <v>915</v>
      </c>
      <c r="E306" s="3" t="str">
        <f t="shared" si="10"/>
        <v>410329********0295</v>
      </c>
    </row>
    <row r="307" spans="1:5">
      <c r="A307" s="3" t="s">
        <v>916</v>
      </c>
      <c r="B307" s="3" t="str">
        <f t="shared" si="9"/>
        <v>2541******0955</v>
      </c>
      <c r="C307" s="3" t="s">
        <v>917</v>
      </c>
      <c r="D307" s="3" t="s">
        <v>918</v>
      </c>
      <c r="E307" s="3" t="str">
        <f t="shared" si="10"/>
        <v>410329********0019</v>
      </c>
    </row>
    <row r="308" spans="1:5">
      <c r="A308" s="3" t="s">
        <v>919</v>
      </c>
      <c r="B308" s="3" t="str">
        <f t="shared" si="9"/>
        <v>2541******1394</v>
      </c>
      <c r="C308" s="3" t="s">
        <v>920</v>
      </c>
      <c r="D308" s="3" t="s">
        <v>921</v>
      </c>
      <c r="E308" s="3" t="str">
        <f t="shared" si="10"/>
        <v>410329********0106</v>
      </c>
    </row>
    <row r="309" spans="1:5">
      <c r="A309" s="3" t="s">
        <v>922</v>
      </c>
      <c r="B309" s="3" t="str">
        <f t="shared" si="9"/>
        <v>2541******1795</v>
      </c>
      <c r="C309" s="3" t="s">
        <v>923</v>
      </c>
      <c r="D309" s="3" t="s">
        <v>924</v>
      </c>
      <c r="E309" s="3" t="str">
        <f t="shared" si="10"/>
        <v>410329********0031</v>
      </c>
    </row>
    <row r="310" spans="1:5">
      <c r="A310" s="3" t="s">
        <v>925</v>
      </c>
      <c r="B310" s="3" t="str">
        <f t="shared" si="9"/>
        <v>2541******1799</v>
      </c>
      <c r="C310" s="3" t="s">
        <v>926</v>
      </c>
      <c r="D310" s="3" t="s">
        <v>927</v>
      </c>
      <c r="E310" s="3" t="str">
        <f t="shared" si="10"/>
        <v>410329********0191</v>
      </c>
    </row>
    <row r="311" spans="1:5">
      <c r="A311" s="3" t="s">
        <v>928</v>
      </c>
      <c r="B311" s="3" t="str">
        <f t="shared" si="9"/>
        <v>2541******1818</v>
      </c>
      <c r="C311" s="3" t="s">
        <v>929</v>
      </c>
      <c r="D311" s="3" t="s">
        <v>930</v>
      </c>
      <c r="E311" s="3" t="str">
        <f t="shared" si="10"/>
        <v>410325********0033</v>
      </c>
    </row>
    <row r="312" spans="1:5">
      <c r="A312" s="3" t="s">
        <v>931</v>
      </c>
      <c r="B312" s="3" t="str">
        <f t="shared" si="9"/>
        <v>2541******1819</v>
      </c>
      <c r="C312" s="3" t="s">
        <v>932</v>
      </c>
      <c r="D312" s="3" t="s">
        <v>933</v>
      </c>
      <c r="E312" s="3" t="str">
        <f t="shared" si="10"/>
        <v>410329********0152</v>
      </c>
    </row>
    <row r="313" spans="1:5">
      <c r="A313" s="3" t="s">
        <v>934</v>
      </c>
      <c r="B313" s="3" t="str">
        <f t="shared" si="9"/>
        <v>2541******1821</v>
      </c>
      <c r="C313" s="3" t="s">
        <v>935</v>
      </c>
      <c r="D313" s="3" t="s">
        <v>936</v>
      </c>
      <c r="E313" s="3" t="str">
        <f t="shared" si="10"/>
        <v>410329********0414</v>
      </c>
    </row>
    <row r="314" spans="1:5">
      <c r="A314" s="3" t="s">
        <v>937</v>
      </c>
      <c r="B314" s="3" t="str">
        <f t="shared" si="9"/>
        <v>2541******0463</v>
      </c>
      <c r="C314" s="3" t="s">
        <v>938</v>
      </c>
      <c r="D314" s="3" t="s">
        <v>939</v>
      </c>
      <c r="E314" s="3" t="str">
        <f t="shared" si="10"/>
        <v>410329********0110</v>
      </c>
    </row>
    <row r="315" spans="1:5">
      <c r="A315" s="3" t="s">
        <v>940</v>
      </c>
      <c r="B315" s="3" t="str">
        <f t="shared" si="9"/>
        <v>2541******0330</v>
      </c>
      <c r="C315" s="3" t="s">
        <v>941</v>
      </c>
      <c r="D315" s="3" t="s">
        <v>942</v>
      </c>
      <c r="E315" s="3" t="str">
        <f t="shared" si="10"/>
        <v>410324********0238</v>
      </c>
    </row>
    <row r="316" spans="1:5">
      <c r="A316" s="3" t="s">
        <v>943</v>
      </c>
      <c r="B316" s="3" t="str">
        <f t="shared" si="9"/>
        <v>2541******0541</v>
      </c>
      <c r="C316" s="3" t="s">
        <v>944</v>
      </c>
      <c r="D316" s="3" t="s">
        <v>945</v>
      </c>
      <c r="E316" s="3" t="str">
        <f t="shared" si="10"/>
        <v>410322********0117</v>
      </c>
    </row>
    <row r="317" spans="1:5">
      <c r="A317" s="3" t="s">
        <v>946</v>
      </c>
      <c r="B317" s="3" t="str">
        <f t="shared" si="9"/>
        <v>2541******0550</v>
      </c>
      <c r="C317" s="3" t="s">
        <v>947</v>
      </c>
      <c r="D317" s="3" t="s">
        <v>948</v>
      </c>
      <c r="E317" s="3" t="str">
        <f t="shared" si="10"/>
        <v>410322********0196</v>
      </c>
    </row>
    <row r="318" spans="1:5">
      <c r="A318" s="3" t="s">
        <v>949</v>
      </c>
      <c r="B318" s="3" t="str">
        <f t="shared" si="9"/>
        <v>2541******0568</v>
      </c>
      <c r="C318" s="3" t="s">
        <v>950</v>
      </c>
      <c r="D318" s="3" t="s">
        <v>951</v>
      </c>
      <c r="E318" s="3" t="str">
        <f t="shared" si="10"/>
        <v>410322********0097</v>
      </c>
    </row>
    <row r="319" spans="1:5">
      <c r="A319" s="3" t="s">
        <v>952</v>
      </c>
      <c r="B319" s="3" t="str">
        <f t="shared" si="9"/>
        <v>2541******0572</v>
      </c>
      <c r="C319" s="3" t="s">
        <v>953</v>
      </c>
      <c r="D319" s="3" t="s">
        <v>954</v>
      </c>
      <c r="E319" s="3" t="str">
        <f t="shared" si="10"/>
        <v>410329********0127</v>
      </c>
    </row>
    <row r="320" spans="1:5">
      <c r="A320" s="3" t="s">
        <v>955</v>
      </c>
      <c r="B320" s="3" t="str">
        <f t="shared" si="9"/>
        <v>2541******0798</v>
      </c>
      <c r="C320" s="3" t="s">
        <v>956</v>
      </c>
      <c r="D320" s="3" t="s">
        <v>957</v>
      </c>
      <c r="E320" s="3" t="str">
        <f t="shared" si="10"/>
        <v>410326********0137</v>
      </c>
    </row>
    <row r="321" spans="1:5">
      <c r="A321" s="3" t="s">
        <v>958</v>
      </c>
      <c r="B321" s="3" t="str">
        <f t="shared" si="9"/>
        <v>2541******1434</v>
      </c>
      <c r="C321" s="3" t="s">
        <v>959</v>
      </c>
      <c r="D321" s="3" t="s">
        <v>960</v>
      </c>
      <c r="E321" s="3" t="str">
        <f t="shared" si="10"/>
        <v>410325********0054</v>
      </c>
    </row>
    <row r="322" spans="1:5">
      <c r="A322" s="3" t="s">
        <v>961</v>
      </c>
      <c r="B322" s="3" t="str">
        <f t="shared" si="9"/>
        <v>2541******1567</v>
      </c>
      <c r="C322" s="3" t="s">
        <v>962</v>
      </c>
      <c r="D322" s="3" t="s">
        <v>963</v>
      </c>
      <c r="E322" s="3" t="str">
        <f t="shared" si="10"/>
        <v>410329********0141</v>
      </c>
    </row>
    <row r="323" spans="1:5">
      <c r="A323" s="3" t="s">
        <v>964</v>
      </c>
      <c r="B323" s="3" t="str">
        <f t="shared" ref="B323:B386" si="11">REPLACE(A323,5,6,"******")</f>
        <v>2541******0126</v>
      </c>
      <c r="C323" s="3" t="s">
        <v>965</v>
      </c>
      <c r="D323" s="3" t="s">
        <v>966</v>
      </c>
      <c r="E323" s="3" t="str">
        <f t="shared" si="10"/>
        <v>410423********0495</v>
      </c>
    </row>
    <row r="324" spans="1:5">
      <c r="A324" s="3" t="s">
        <v>967</v>
      </c>
      <c r="B324" s="3" t="str">
        <f t="shared" si="11"/>
        <v>2541******0826</v>
      </c>
      <c r="C324" s="3" t="s">
        <v>968</v>
      </c>
      <c r="D324" s="3" t="s">
        <v>969</v>
      </c>
      <c r="E324" s="3" t="str">
        <f t="shared" si="10"/>
        <v>410329********0417</v>
      </c>
    </row>
    <row r="325" spans="1:5">
      <c r="A325" s="3" t="s">
        <v>970</v>
      </c>
      <c r="B325" s="3" t="str">
        <f t="shared" si="11"/>
        <v>2541******1020</v>
      </c>
      <c r="C325" s="3" t="s">
        <v>971</v>
      </c>
      <c r="D325" s="3" t="s">
        <v>972</v>
      </c>
      <c r="E325" s="3" t="str">
        <f t="shared" si="10"/>
        <v>410325********0257</v>
      </c>
    </row>
    <row r="326" spans="1:5">
      <c r="A326" s="3" t="s">
        <v>973</v>
      </c>
      <c r="B326" s="3" t="str">
        <f t="shared" si="11"/>
        <v>2541******1073</v>
      </c>
      <c r="C326" s="3" t="s">
        <v>974</v>
      </c>
      <c r="D326" s="3" t="s">
        <v>975</v>
      </c>
      <c r="E326" s="3" t="str">
        <f t="shared" si="10"/>
        <v>410325********0274</v>
      </c>
    </row>
    <row r="327" spans="1:5">
      <c r="A327" s="3" t="s">
        <v>976</v>
      </c>
      <c r="B327" s="3" t="str">
        <f t="shared" si="11"/>
        <v>2541******1099</v>
      </c>
      <c r="C327" s="3" t="s">
        <v>977</v>
      </c>
      <c r="D327" s="3" t="s">
        <v>978</v>
      </c>
      <c r="E327" s="3" t="str">
        <f t="shared" si="10"/>
        <v>410325********7599</v>
      </c>
    </row>
    <row r="328" spans="1:5">
      <c r="A328" s="3" t="s">
        <v>979</v>
      </c>
      <c r="B328" s="3" t="str">
        <f t="shared" si="11"/>
        <v>2541******1337</v>
      </c>
      <c r="C328" s="3" t="s">
        <v>980</v>
      </c>
      <c r="D328" s="3" t="s">
        <v>981</v>
      </c>
      <c r="E328" s="3" t="str">
        <f t="shared" si="10"/>
        <v>410329********0298</v>
      </c>
    </row>
    <row r="329" spans="1:5">
      <c r="A329" s="3" t="s">
        <v>982</v>
      </c>
      <c r="B329" s="3" t="str">
        <f t="shared" si="11"/>
        <v>2541******1907</v>
      </c>
      <c r="C329" s="3" t="s">
        <v>983</v>
      </c>
      <c r="D329" s="3" t="s">
        <v>984</v>
      </c>
      <c r="E329" s="3" t="str">
        <f t="shared" si="10"/>
        <v>410306********0016</v>
      </c>
    </row>
    <row r="330" spans="1:5">
      <c r="A330" s="3" t="s">
        <v>985</v>
      </c>
      <c r="B330" s="3" t="str">
        <f t="shared" si="11"/>
        <v>2541******0387</v>
      </c>
      <c r="C330" s="3" t="s">
        <v>986</v>
      </c>
      <c r="D330" s="3" t="s">
        <v>987</v>
      </c>
      <c r="E330" s="3" t="str">
        <f t="shared" si="10"/>
        <v>410322********0225</v>
      </c>
    </row>
    <row r="331" spans="1:5">
      <c r="A331" s="3" t="s">
        <v>988</v>
      </c>
      <c r="B331" s="3" t="str">
        <f t="shared" si="11"/>
        <v>2541******1531</v>
      </c>
      <c r="C331" s="3" t="s">
        <v>989</v>
      </c>
      <c r="D331" s="3" t="s">
        <v>990</v>
      </c>
      <c r="E331" s="3" t="str">
        <f t="shared" si="10"/>
        <v>410325********006X</v>
      </c>
    </row>
    <row r="332" spans="1:5">
      <c r="A332" s="3" t="s">
        <v>991</v>
      </c>
      <c r="B332" s="3" t="str">
        <f t="shared" si="11"/>
        <v>2541******1602</v>
      </c>
      <c r="C332" s="3" t="s">
        <v>992</v>
      </c>
      <c r="D332" s="3" t="s">
        <v>993</v>
      </c>
      <c r="E332" s="3" t="str">
        <f t="shared" si="10"/>
        <v>410325********0235</v>
      </c>
    </row>
    <row r="333" spans="1:5">
      <c r="A333" s="3" t="s">
        <v>994</v>
      </c>
      <c r="B333" s="3" t="str">
        <f t="shared" si="11"/>
        <v>2541******0085</v>
      </c>
      <c r="C333" s="3" t="s">
        <v>995</v>
      </c>
      <c r="D333" s="3" t="s">
        <v>996</v>
      </c>
      <c r="E333" s="3" t="str">
        <f t="shared" si="10"/>
        <v>410327********0261</v>
      </c>
    </row>
    <row r="334" spans="1:5">
      <c r="A334" s="3" t="s">
        <v>997</v>
      </c>
      <c r="B334" s="3" t="str">
        <f t="shared" si="11"/>
        <v>2541******0112</v>
      </c>
      <c r="C334" s="3" t="s">
        <v>998</v>
      </c>
      <c r="D334" s="3" t="s">
        <v>999</v>
      </c>
      <c r="E334" s="3" t="str">
        <f t="shared" si="10"/>
        <v>410327********0273</v>
      </c>
    </row>
    <row r="335" spans="1:5">
      <c r="A335" s="3" t="s">
        <v>1000</v>
      </c>
      <c r="B335" s="3" t="str">
        <f t="shared" si="11"/>
        <v>2541******0112</v>
      </c>
      <c r="C335" s="3" t="s">
        <v>1001</v>
      </c>
      <c r="D335" s="3" t="s">
        <v>1002</v>
      </c>
      <c r="E335" s="3" t="str">
        <f t="shared" si="10"/>
        <v>410324********0053</v>
      </c>
    </row>
    <row r="336" spans="1:5">
      <c r="A336" s="3" t="s">
        <v>1003</v>
      </c>
      <c r="B336" s="3" t="str">
        <f t="shared" si="11"/>
        <v>2541******0141</v>
      </c>
      <c r="C336" s="3" t="s">
        <v>1004</v>
      </c>
      <c r="D336" s="3" t="s">
        <v>1005</v>
      </c>
      <c r="E336" s="3" t="str">
        <f t="shared" si="10"/>
        <v>410324********0078</v>
      </c>
    </row>
    <row r="337" spans="1:5">
      <c r="A337" s="3" t="s">
        <v>1006</v>
      </c>
      <c r="B337" s="3" t="str">
        <f t="shared" si="11"/>
        <v>2541******0235</v>
      </c>
      <c r="C337" s="3" t="s">
        <v>1007</v>
      </c>
      <c r="D337" s="3" t="s">
        <v>1008</v>
      </c>
      <c r="E337" s="3" t="str">
        <f t="shared" si="10"/>
        <v>410326********0014</v>
      </c>
    </row>
    <row r="338" spans="1:5">
      <c r="A338" s="3" t="s">
        <v>1009</v>
      </c>
      <c r="B338" s="3" t="str">
        <f t="shared" si="11"/>
        <v>2541******0253</v>
      </c>
      <c r="C338" s="3" t="s">
        <v>1010</v>
      </c>
      <c r="D338" s="3" t="s">
        <v>1011</v>
      </c>
      <c r="E338" s="3" t="str">
        <f t="shared" si="10"/>
        <v>410883********0155</v>
      </c>
    </row>
    <row r="339" spans="1:5">
      <c r="A339" s="3" t="s">
        <v>1012</v>
      </c>
      <c r="B339" s="3" t="str">
        <f t="shared" si="11"/>
        <v>2541******0259</v>
      </c>
      <c r="C339" s="3" t="s">
        <v>1013</v>
      </c>
      <c r="D339" s="3" t="s">
        <v>1014</v>
      </c>
      <c r="E339" s="3" t="str">
        <f t="shared" si="10"/>
        <v>410322********0111</v>
      </c>
    </row>
    <row r="340" spans="1:5">
      <c r="A340" s="3" t="s">
        <v>1015</v>
      </c>
      <c r="B340" s="3" t="str">
        <f t="shared" si="11"/>
        <v>2541******0261</v>
      </c>
      <c r="C340" s="3" t="s">
        <v>1016</v>
      </c>
      <c r="D340" s="3" t="s">
        <v>1017</v>
      </c>
      <c r="E340" s="3" t="str">
        <f t="shared" si="10"/>
        <v>410303********0012</v>
      </c>
    </row>
    <row r="341" spans="1:5">
      <c r="A341" s="3" t="s">
        <v>1018</v>
      </c>
      <c r="B341" s="3" t="str">
        <f t="shared" si="11"/>
        <v>2541******0262</v>
      </c>
      <c r="C341" s="3" t="s">
        <v>1019</v>
      </c>
      <c r="D341" s="3" t="s">
        <v>1020</v>
      </c>
      <c r="E341" s="3" t="str">
        <f t="shared" si="10"/>
        <v>410302********0011</v>
      </c>
    </row>
    <row r="342" spans="1:5">
      <c r="A342" s="3" t="s">
        <v>1021</v>
      </c>
      <c r="B342" s="3" t="str">
        <f t="shared" si="11"/>
        <v>2541******0266</v>
      </c>
      <c r="C342" s="3" t="s">
        <v>1022</v>
      </c>
      <c r="D342" s="3" t="s">
        <v>1023</v>
      </c>
      <c r="E342" s="3" t="str">
        <f t="shared" si="10"/>
        <v>410324********0192</v>
      </c>
    </row>
    <row r="343" spans="1:5">
      <c r="A343" s="3" t="s">
        <v>1024</v>
      </c>
      <c r="B343" s="3" t="str">
        <f t="shared" si="11"/>
        <v>2541******0045</v>
      </c>
      <c r="C343" s="3" t="s">
        <v>1025</v>
      </c>
      <c r="D343" s="3" t="s">
        <v>1026</v>
      </c>
      <c r="E343" s="3" t="str">
        <f t="shared" si="10"/>
        <v>410481********0171</v>
      </c>
    </row>
    <row r="344" spans="1:5">
      <c r="A344" s="3" t="s">
        <v>1027</v>
      </c>
      <c r="B344" s="3" t="str">
        <f t="shared" si="11"/>
        <v>2541******0084</v>
      </c>
      <c r="C344" s="3" t="s">
        <v>1028</v>
      </c>
      <c r="D344" s="3" t="s">
        <v>1029</v>
      </c>
      <c r="E344" s="3" t="str">
        <f t="shared" si="10"/>
        <v>410481********0058</v>
      </c>
    </row>
    <row r="345" spans="1:5">
      <c r="A345" s="3" t="s">
        <v>1030</v>
      </c>
      <c r="B345" s="3" t="str">
        <f t="shared" si="11"/>
        <v>2541******0111</v>
      </c>
      <c r="C345" s="3" t="s">
        <v>1031</v>
      </c>
      <c r="D345" s="3" t="s">
        <v>1032</v>
      </c>
      <c r="E345" s="3" t="str">
        <f t="shared" si="10"/>
        <v>411322********531X</v>
      </c>
    </row>
    <row r="346" spans="1:5">
      <c r="A346" s="3" t="s">
        <v>1033</v>
      </c>
      <c r="B346" s="3" t="str">
        <f t="shared" si="11"/>
        <v>2541******0132</v>
      </c>
      <c r="C346" s="3" t="s">
        <v>1034</v>
      </c>
      <c r="D346" s="3" t="s">
        <v>1035</v>
      </c>
      <c r="E346" s="3" t="str">
        <f t="shared" si="10"/>
        <v>410481********0018</v>
      </c>
    </row>
    <row r="347" spans="1:5">
      <c r="A347" s="3" t="s">
        <v>1036</v>
      </c>
      <c r="B347" s="3" t="str">
        <f t="shared" si="11"/>
        <v>2541******0143</v>
      </c>
      <c r="C347" s="3" t="s">
        <v>1037</v>
      </c>
      <c r="D347" s="3" t="s">
        <v>1038</v>
      </c>
      <c r="E347" s="3" t="str">
        <f t="shared" si="10"/>
        <v>410481********0091</v>
      </c>
    </row>
    <row r="348" spans="1:5">
      <c r="A348" s="3" t="s">
        <v>1039</v>
      </c>
      <c r="B348" s="3" t="str">
        <f t="shared" si="11"/>
        <v>2541******0160</v>
      </c>
      <c r="C348" s="3" t="s">
        <v>1040</v>
      </c>
      <c r="D348" s="3" t="s">
        <v>1041</v>
      </c>
      <c r="E348" s="3" t="str">
        <f t="shared" si="10"/>
        <v>410422********0186</v>
      </c>
    </row>
    <row r="349" spans="1:5">
      <c r="A349" s="3" t="s">
        <v>1042</v>
      </c>
      <c r="B349" s="3" t="str">
        <f t="shared" si="11"/>
        <v>2541******0202</v>
      </c>
      <c r="C349" s="3" t="s">
        <v>1043</v>
      </c>
      <c r="D349" s="3" t="s">
        <v>1044</v>
      </c>
      <c r="E349" s="3" t="str">
        <f t="shared" si="10"/>
        <v>411025********6516</v>
      </c>
    </row>
    <row r="350" spans="1:5">
      <c r="A350" s="3" t="s">
        <v>1045</v>
      </c>
      <c r="B350" s="3" t="str">
        <f t="shared" si="11"/>
        <v>2541******0213</v>
      </c>
      <c r="C350" s="3" t="s">
        <v>1046</v>
      </c>
      <c r="D350" s="3" t="s">
        <v>1047</v>
      </c>
      <c r="E350" s="3" t="str">
        <f t="shared" ref="E350:E413" si="12">REPLACE(D350,7,8,"********")</f>
        <v>410481********0055</v>
      </c>
    </row>
    <row r="351" spans="1:5">
      <c r="A351" s="3" t="s">
        <v>1048</v>
      </c>
      <c r="B351" s="3" t="str">
        <f t="shared" si="11"/>
        <v>2541******0237</v>
      </c>
      <c r="C351" s="3" t="s">
        <v>1049</v>
      </c>
      <c r="D351" s="3" t="s">
        <v>1050</v>
      </c>
      <c r="E351" s="3" t="str">
        <f t="shared" si="12"/>
        <v>410481********0050</v>
      </c>
    </row>
    <row r="352" spans="1:5">
      <c r="A352" s="3" t="s">
        <v>1051</v>
      </c>
      <c r="B352" s="3" t="str">
        <f t="shared" si="11"/>
        <v>2541******0239</v>
      </c>
      <c r="C352" s="3" t="s">
        <v>1052</v>
      </c>
      <c r="D352" s="3" t="s">
        <v>1053</v>
      </c>
      <c r="E352" s="3" t="str">
        <f t="shared" si="12"/>
        <v>410481********0072</v>
      </c>
    </row>
    <row r="353" spans="1:5">
      <c r="A353" s="3" t="s">
        <v>1054</v>
      </c>
      <c r="B353" s="3" t="str">
        <f t="shared" si="11"/>
        <v>2541******0262</v>
      </c>
      <c r="C353" s="3" t="s">
        <v>1055</v>
      </c>
      <c r="D353" s="3" t="s">
        <v>1056</v>
      </c>
      <c r="E353" s="3" t="str">
        <f t="shared" si="12"/>
        <v>410482********0366</v>
      </c>
    </row>
    <row r="354" spans="1:5">
      <c r="A354" s="3" t="s">
        <v>1057</v>
      </c>
      <c r="B354" s="3" t="str">
        <f t="shared" si="11"/>
        <v>2541******0275</v>
      </c>
      <c r="C354" s="3" t="s">
        <v>1058</v>
      </c>
      <c r="D354" s="3" t="s">
        <v>1059</v>
      </c>
      <c r="E354" s="3" t="str">
        <f t="shared" si="12"/>
        <v>410481********0157</v>
      </c>
    </row>
    <row r="355" spans="1:5">
      <c r="A355" s="3" t="s">
        <v>1060</v>
      </c>
      <c r="B355" s="3" t="str">
        <f t="shared" si="11"/>
        <v>2541******0281</v>
      </c>
      <c r="C355" s="3" t="s">
        <v>1061</v>
      </c>
      <c r="D355" s="3" t="s">
        <v>1062</v>
      </c>
      <c r="E355" s="3" t="str">
        <f t="shared" si="12"/>
        <v>410481********0077</v>
      </c>
    </row>
    <row r="356" spans="1:5">
      <c r="A356" s="3" t="s">
        <v>1063</v>
      </c>
      <c r="B356" s="3" t="str">
        <f t="shared" si="11"/>
        <v>2541******0289</v>
      </c>
      <c r="C356" s="3" t="s">
        <v>1064</v>
      </c>
      <c r="D356" s="3" t="s">
        <v>1065</v>
      </c>
      <c r="E356" s="3" t="str">
        <f t="shared" si="12"/>
        <v>410481********5015</v>
      </c>
    </row>
    <row r="357" spans="1:5">
      <c r="A357" s="3" t="s">
        <v>1066</v>
      </c>
      <c r="B357" s="3" t="str">
        <f t="shared" si="11"/>
        <v>2541******0293</v>
      </c>
      <c r="C357" s="3" t="s">
        <v>1067</v>
      </c>
      <c r="D357" s="3" t="s">
        <v>1068</v>
      </c>
      <c r="E357" s="3" t="str">
        <f t="shared" si="12"/>
        <v>410481********0117</v>
      </c>
    </row>
    <row r="358" spans="1:5">
      <c r="A358" s="3" t="s">
        <v>1069</v>
      </c>
      <c r="B358" s="3" t="str">
        <f t="shared" si="11"/>
        <v>2541******0341</v>
      </c>
      <c r="C358" s="3" t="s">
        <v>1070</v>
      </c>
      <c r="D358" s="3" t="s">
        <v>1071</v>
      </c>
      <c r="E358" s="3" t="str">
        <f t="shared" si="12"/>
        <v>410481********0171</v>
      </c>
    </row>
    <row r="359" spans="1:5">
      <c r="A359" s="3" t="s">
        <v>1072</v>
      </c>
      <c r="B359" s="3" t="str">
        <f t="shared" si="11"/>
        <v>2541******0386</v>
      </c>
      <c r="C359" s="3" t="s">
        <v>1073</v>
      </c>
      <c r="D359" s="3" t="s">
        <v>1074</v>
      </c>
      <c r="E359" s="3" t="str">
        <f t="shared" si="12"/>
        <v>410481********0070</v>
      </c>
    </row>
    <row r="360" spans="1:5">
      <c r="A360" s="3" t="s">
        <v>1075</v>
      </c>
      <c r="B360" s="3" t="str">
        <f t="shared" si="11"/>
        <v>2541******0453</v>
      </c>
      <c r="C360" s="3" t="s">
        <v>1076</v>
      </c>
      <c r="D360" s="3" t="s">
        <v>1077</v>
      </c>
      <c r="E360" s="3" t="str">
        <f t="shared" si="12"/>
        <v>410481********0015</v>
      </c>
    </row>
    <row r="361" spans="1:5">
      <c r="A361" s="3" t="s">
        <v>1078</v>
      </c>
      <c r="B361" s="3" t="str">
        <f t="shared" si="11"/>
        <v>2541******0462</v>
      </c>
      <c r="C361" s="3" t="s">
        <v>1079</v>
      </c>
      <c r="D361" s="3" t="s">
        <v>1080</v>
      </c>
      <c r="E361" s="3" t="str">
        <f t="shared" si="12"/>
        <v>410423********0359</v>
      </c>
    </row>
    <row r="362" spans="1:5">
      <c r="A362" s="3" t="s">
        <v>1081</v>
      </c>
      <c r="B362" s="3" t="str">
        <f t="shared" si="11"/>
        <v>2541******0499</v>
      </c>
      <c r="C362" s="3" t="s">
        <v>1082</v>
      </c>
      <c r="D362" s="3" t="s">
        <v>1083</v>
      </c>
      <c r="E362" s="3" t="str">
        <f t="shared" si="12"/>
        <v>410423********0456</v>
      </c>
    </row>
    <row r="363" spans="1:5">
      <c r="A363" s="3" t="s">
        <v>1084</v>
      </c>
      <c r="B363" s="3" t="str">
        <f t="shared" si="11"/>
        <v>2541******0513</v>
      </c>
      <c r="C363" s="3" t="s">
        <v>1085</v>
      </c>
      <c r="D363" s="3" t="s">
        <v>1086</v>
      </c>
      <c r="E363" s="3" t="str">
        <f t="shared" si="12"/>
        <v>410422********0319</v>
      </c>
    </row>
    <row r="364" spans="1:5">
      <c r="A364" s="3" t="s">
        <v>1087</v>
      </c>
      <c r="B364" s="3" t="str">
        <f t="shared" si="11"/>
        <v>2541******0563</v>
      </c>
      <c r="C364" s="3" t="s">
        <v>1088</v>
      </c>
      <c r="D364" s="3" t="s">
        <v>1089</v>
      </c>
      <c r="E364" s="3" t="str">
        <f t="shared" si="12"/>
        <v>411102********0057</v>
      </c>
    </row>
    <row r="365" spans="1:5">
      <c r="A365" s="3" t="s">
        <v>1090</v>
      </c>
      <c r="B365" s="3" t="str">
        <f t="shared" si="11"/>
        <v>2541******0599</v>
      </c>
      <c r="C365" s="3" t="s">
        <v>1091</v>
      </c>
      <c r="D365" s="3" t="s">
        <v>1092</v>
      </c>
      <c r="E365" s="3" t="str">
        <f t="shared" si="12"/>
        <v>410423********0253</v>
      </c>
    </row>
    <row r="366" spans="1:5">
      <c r="A366" s="3" t="s">
        <v>1093</v>
      </c>
      <c r="B366" s="3" t="str">
        <f t="shared" si="11"/>
        <v>2541******0788</v>
      </c>
      <c r="C366" s="3" t="s">
        <v>1094</v>
      </c>
      <c r="D366" s="3" t="s">
        <v>1095</v>
      </c>
      <c r="E366" s="3" t="str">
        <f t="shared" si="12"/>
        <v>410482********0691</v>
      </c>
    </row>
    <row r="367" spans="1:5">
      <c r="A367" s="3" t="s">
        <v>1096</v>
      </c>
      <c r="B367" s="3" t="str">
        <f t="shared" si="11"/>
        <v>2541******0853</v>
      </c>
      <c r="C367" s="3" t="s">
        <v>1097</v>
      </c>
      <c r="D367" s="3" t="s">
        <v>1098</v>
      </c>
      <c r="E367" s="3" t="str">
        <f t="shared" si="12"/>
        <v>410482********0033</v>
      </c>
    </row>
    <row r="368" spans="1:5">
      <c r="A368" s="3" t="s">
        <v>1099</v>
      </c>
      <c r="B368" s="3" t="str">
        <f t="shared" si="11"/>
        <v>2541******0854</v>
      </c>
      <c r="C368" s="3" t="s">
        <v>1100</v>
      </c>
      <c r="D368" s="3" t="s">
        <v>1101</v>
      </c>
      <c r="E368" s="3" t="str">
        <f t="shared" si="12"/>
        <v>410482********015X</v>
      </c>
    </row>
    <row r="369" spans="1:5">
      <c r="A369" s="3" t="s">
        <v>1102</v>
      </c>
      <c r="B369" s="3" t="str">
        <f t="shared" si="11"/>
        <v>2541******0862</v>
      </c>
      <c r="C369" s="3" t="s">
        <v>1103</v>
      </c>
      <c r="D369" s="3" t="s">
        <v>1104</v>
      </c>
      <c r="E369" s="3" t="str">
        <f t="shared" si="12"/>
        <v>410482********0234</v>
      </c>
    </row>
    <row r="370" spans="1:5">
      <c r="A370" s="3" t="s">
        <v>1105</v>
      </c>
      <c r="B370" s="3" t="str">
        <f t="shared" si="11"/>
        <v>2541******0888</v>
      </c>
      <c r="C370" s="3" t="s">
        <v>1106</v>
      </c>
      <c r="D370" s="3" t="s">
        <v>1107</v>
      </c>
      <c r="E370" s="3" t="str">
        <f t="shared" si="12"/>
        <v>410482********0419</v>
      </c>
    </row>
    <row r="371" spans="1:5">
      <c r="A371" s="3" t="s">
        <v>1108</v>
      </c>
      <c r="B371" s="3" t="str">
        <f t="shared" si="11"/>
        <v>2541******0947</v>
      </c>
      <c r="C371" s="3" t="s">
        <v>1109</v>
      </c>
      <c r="D371" s="3" t="s">
        <v>1110</v>
      </c>
      <c r="E371" s="3" t="str">
        <f t="shared" si="12"/>
        <v>410422********9291</v>
      </c>
    </row>
    <row r="372" spans="1:5">
      <c r="A372" s="3" t="s">
        <v>1111</v>
      </c>
      <c r="B372" s="3" t="str">
        <f t="shared" si="11"/>
        <v>2541******0989</v>
      </c>
      <c r="C372" s="3" t="s">
        <v>1112</v>
      </c>
      <c r="D372" s="3" t="s">
        <v>1113</v>
      </c>
      <c r="E372" s="3" t="str">
        <f t="shared" si="12"/>
        <v>410425********0044</v>
      </c>
    </row>
    <row r="373" spans="1:5">
      <c r="A373" s="3" t="s">
        <v>1114</v>
      </c>
      <c r="B373" s="3" t="str">
        <f t="shared" si="11"/>
        <v>2541******0994</v>
      </c>
      <c r="C373" s="3" t="s">
        <v>1115</v>
      </c>
      <c r="D373" s="3" t="s">
        <v>1116</v>
      </c>
      <c r="E373" s="3" t="str">
        <f t="shared" si="12"/>
        <v>410422********0233</v>
      </c>
    </row>
    <row r="374" spans="1:5">
      <c r="A374" s="3" t="s">
        <v>1117</v>
      </c>
      <c r="B374" s="3" t="str">
        <f t="shared" si="11"/>
        <v>2541******1062</v>
      </c>
      <c r="C374" s="3" t="s">
        <v>1118</v>
      </c>
      <c r="D374" s="3" t="s">
        <v>1119</v>
      </c>
      <c r="E374" s="3" t="str">
        <f t="shared" si="12"/>
        <v>410482********0133</v>
      </c>
    </row>
    <row r="375" spans="1:5">
      <c r="A375" s="3" t="s">
        <v>1120</v>
      </c>
      <c r="B375" s="3" t="str">
        <f t="shared" si="11"/>
        <v>2541******0189</v>
      </c>
      <c r="C375" s="3" t="s">
        <v>1121</v>
      </c>
      <c r="D375" s="3" t="s">
        <v>1122</v>
      </c>
      <c r="E375" s="3" t="str">
        <f t="shared" si="12"/>
        <v>410423********0371</v>
      </c>
    </row>
    <row r="376" spans="1:5">
      <c r="A376" s="3" t="s">
        <v>1123</v>
      </c>
      <c r="B376" s="3" t="str">
        <f t="shared" si="11"/>
        <v>2541******0011</v>
      </c>
      <c r="C376" s="3" t="s">
        <v>1124</v>
      </c>
      <c r="D376" s="3" t="s">
        <v>1125</v>
      </c>
      <c r="E376" s="3" t="str">
        <f t="shared" si="12"/>
        <v>410411********0031</v>
      </c>
    </row>
    <row r="377" spans="1:5">
      <c r="A377" s="3" t="s">
        <v>1126</v>
      </c>
      <c r="B377" s="3" t="str">
        <f t="shared" si="11"/>
        <v>2541******0035</v>
      </c>
      <c r="C377" s="3" t="s">
        <v>1127</v>
      </c>
      <c r="D377" s="3" t="s">
        <v>1128</v>
      </c>
      <c r="E377" s="3" t="str">
        <f t="shared" si="12"/>
        <v>411025********7575</v>
      </c>
    </row>
    <row r="378" spans="1:5">
      <c r="A378" s="3" t="s">
        <v>1129</v>
      </c>
      <c r="B378" s="3" t="str">
        <f t="shared" si="11"/>
        <v>2541******0170</v>
      </c>
      <c r="C378" s="3" t="s">
        <v>1130</v>
      </c>
      <c r="D378" s="3" t="s">
        <v>1131</v>
      </c>
      <c r="E378" s="3" t="str">
        <f t="shared" si="12"/>
        <v>410481********0031</v>
      </c>
    </row>
    <row r="379" spans="1:5">
      <c r="A379" s="3" t="s">
        <v>1132</v>
      </c>
      <c r="B379" s="3" t="str">
        <f t="shared" si="11"/>
        <v>2541******0186</v>
      </c>
      <c r="C379" s="3" t="s">
        <v>1133</v>
      </c>
      <c r="D379" s="3" t="s">
        <v>1134</v>
      </c>
      <c r="E379" s="3" t="str">
        <f t="shared" si="12"/>
        <v>410481********0012</v>
      </c>
    </row>
    <row r="380" spans="1:5">
      <c r="A380" s="3" t="s">
        <v>1135</v>
      </c>
      <c r="B380" s="3" t="str">
        <f t="shared" si="11"/>
        <v>2541******0203</v>
      </c>
      <c r="C380" s="3" t="s">
        <v>1136</v>
      </c>
      <c r="D380" s="3" t="s">
        <v>1137</v>
      </c>
      <c r="E380" s="3" t="str">
        <f t="shared" si="12"/>
        <v>410481********0056</v>
      </c>
    </row>
    <row r="381" spans="1:5">
      <c r="A381" s="3" t="s">
        <v>1138</v>
      </c>
      <c r="B381" s="3" t="str">
        <f t="shared" si="11"/>
        <v>2541******0224</v>
      </c>
      <c r="C381" s="3" t="s">
        <v>1139</v>
      </c>
      <c r="D381" s="3" t="s">
        <v>1140</v>
      </c>
      <c r="E381" s="3" t="str">
        <f t="shared" si="12"/>
        <v>410481********0036</v>
      </c>
    </row>
    <row r="382" spans="1:5">
      <c r="A382" s="3" t="s">
        <v>1141</v>
      </c>
      <c r="B382" s="3" t="str">
        <f t="shared" si="11"/>
        <v>2541******0228</v>
      </c>
      <c r="C382" s="3" t="s">
        <v>1142</v>
      </c>
      <c r="D382" s="3" t="s">
        <v>1143</v>
      </c>
      <c r="E382" s="3" t="str">
        <f t="shared" si="12"/>
        <v>411122********0134</v>
      </c>
    </row>
    <row r="383" spans="1:5">
      <c r="A383" s="3" t="s">
        <v>1144</v>
      </c>
      <c r="B383" s="3" t="str">
        <f t="shared" si="11"/>
        <v>2541******0241</v>
      </c>
      <c r="C383" s="3" t="s">
        <v>1145</v>
      </c>
      <c r="D383" s="3" t="s">
        <v>1146</v>
      </c>
      <c r="E383" s="3" t="str">
        <f t="shared" si="12"/>
        <v>410422********0070</v>
      </c>
    </row>
    <row r="384" spans="1:5">
      <c r="A384" s="3" t="s">
        <v>1147</v>
      </c>
      <c r="B384" s="3" t="str">
        <f t="shared" si="11"/>
        <v>2541******0302</v>
      </c>
      <c r="C384" s="3" t="s">
        <v>1148</v>
      </c>
      <c r="D384" s="3" t="s">
        <v>1149</v>
      </c>
      <c r="E384" s="3" t="str">
        <f t="shared" si="12"/>
        <v>410422********0171</v>
      </c>
    </row>
    <row r="385" spans="1:5">
      <c r="A385" s="3" t="s">
        <v>1150</v>
      </c>
      <c r="B385" s="3" t="str">
        <f t="shared" si="11"/>
        <v>2541******0187</v>
      </c>
      <c r="C385" s="3" t="s">
        <v>1151</v>
      </c>
      <c r="D385" s="3" t="s">
        <v>1152</v>
      </c>
      <c r="E385" s="3" t="str">
        <f t="shared" si="12"/>
        <v>410422********0261</v>
      </c>
    </row>
    <row r="386" spans="1:5">
      <c r="A386" s="3" t="s">
        <v>1153</v>
      </c>
      <c r="B386" s="3" t="str">
        <f t="shared" si="11"/>
        <v>2541******1215</v>
      </c>
      <c r="C386" s="3" t="s">
        <v>1154</v>
      </c>
      <c r="D386" s="3" t="s">
        <v>1155</v>
      </c>
      <c r="E386" s="3" t="str">
        <f t="shared" si="12"/>
        <v>410422********9249</v>
      </c>
    </row>
    <row r="387" spans="1:5">
      <c r="A387" s="3" t="s">
        <v>1156</v>
      </c>
      <c r="B387" s="3" t="str">
        <f t="shared" ref="B387:B450" si="13">REPLACE(A387,5,6,"******")</f>
        <v>2541******1384</v>
      </c>
      <c r="C387" s="3" t="s">
        <v>1157</v>
      </c>
      <c r="D387" s="3" t="s">
        <v>1158</v>
      </c>
      <c r="E387" s="3" t="str">
        <f t="shared" si="12"/>
        <v>410422********0414</v>
      </c>
    </row>
    <row r="388" spans="1:5">
      <c r="A388" s="3" t="s">
        <v>1159</v>
      </c>
      <c r="B388" s="3" t="str">
        <f t="shared" si="13"/>
        <v>2541******1397</v>
      </c>
      <c r="C388" s="3" t="s">
        <v>1160</v>
      </c>
      <c r="D388" s="3" t="s">
        <v>1161</v>
      </c>
      <c r="E388" s="3" t="str">
        <f t="shared" si="12"/>
        <v>410423********0717</v>
      </c>
    </row>
    <row r="389" spans="1:5">
      <c r="A389" s="3" t="s">
        <v>1162</v>
      </c>
      <c r="B389" s="3" t="str">
        <f t="shared" si="13"/>
        <v>2541******2032</v>
      </c>
      <c r="C389" s="3" t="s">
        <v>1163</v>
      </c>
      <c r="D389" s="3" t="s">
        <v>1164</v>
      </c>
      <c r="E389" s="3" t="str">
        <f t="shared" si="12"/>
        <v>410423********0711</v>
      </c>
    </row>
    <row r="390" spans="1:5">
      <c r="A390" s="3" t="s">
        <v>1165</v>
      </c>
      <c r="B390" s="3" t="str">
        <f t="shared" si="13"/>
        <v>2541******2128</v>
      </c>
      <c r="C390" s="3" t="s">
        <v>1166</v>
      </c>
      <c r="D390" s="3" t="s">
        <v>1167</v>
      </c>
      <c r="E390" s="3" t="str">
        <f t="shared" si="12"/>
        <v>410423********0636</v>
      </c>
    </row>
    <row r="391" spans="1:5">
      <c r="A391" s="3" t="s">
        <v>1168</v>
      </c>
      <c r="B391" s="3" t="str">
        <f t="shared" si="13"/>
        <v>2541******2164</v>
      </c>
      <c r="C391" s="3" t="s">
        <v>1169</v>
      </c>
      <c r="D391" s="3" t="s">
        <v>1170</v>
      </c>
      <c r="E391" s="3" t="str">
        <f t="shared" si="12"/>
        <v>410423********0458</v>
      </c>
    </row>
    <row r="392" spans="1:5">
      <c r="A392" s="3" t="s">
        <v>1171</v>
      </c>
      <c r="B392" s="3" t="str">
        <f t="shared" si="13"/>
        <v>2541******2679</v>
      </c>
      <c r="C392" s="3" t="s">
        <v>1172</v>
      </c>
      <c r="D392" s="3" t="s">
        <v>1173</v>
      </c>
      <c r="E392" s="3" t="str">
        <f t="shared" si="12"/>
        <v>410423********0305</v>
      </c>
    </row>
    <row r="393" spans="1:5">
      <c r="A393" s="3" t="s">
        <v>1174</v>
      </c>
      <c r="B393" s="3" t="str">
        <f t="shared" si="13"/>
        <v>2541******1913</v>
      </c>
      <c r="C393" s="3" t="s">
        <v>1175</v>
      </c>
      <c r="D393" s="3" t="s">
        <v>1176</v>
      </c>
      <c r="E393" s="3" t="str">
        <f t="shared" si="12"/>
        <v>410421********0379</v>
      </c>
    </row>
    <row r="394" spans="1:5">
      <c r="A394" s="3" t="s">
        <v>1177</v>
      </c>
      <c r="B394" s="3" t="str">
        <f t="shared" si="13"/>
        <v>2541******0045</v>
      </c>
      <c r="C394" s="3" t="s">
        <v>1178</v>
      </c>
      <c r="D394" s="3" t="s">
        <v>1179</v>
      </c>
      <c r="E394" s="3" t="str">
        <f t="shared" si="12"/>
        <v>410425********0062</v>
      </c>
    </row>
    <row r="395" spans="1:5">
      <c r="A395" s="3" t="s">
        <v>1180</v>
      </c>
      <c r="B395" s="3" t="str">
        <f t="shared" si="13"/>
        <v>2541******0058</v>
      </c>
      <c r="C395" s="3" t="s">
        <v>1181</v>
      </c>
      <c r="D395" s="3" t="s">
        <v>1182</v>
      </c>
      <c r="E395" s="3" t="str">
        <f t="shared" si="12"/>
        <v>411326********4426</v>
      </c>
    </row>
    <row r="396" spans="1:5">
      <c r="A396" s="3" t="s">
        <v>1183</v>
      </c>
      <c r="B396" s="3" t="str">
        <f t="shared" si="13"/>
        <v>2541******0138</v>
      </c>
      <c r="C396" s="3" t="s">
        <v>1184</v>
      </c>
      <c r="D396" s="3" t="s">
        <v>1185</v>
      </c>
      <c r="E396" s="3" t="str">
        <f t="shared" si="12"/>
        <v>410425********0777</v>
      </c>
    </row>
    <row r="397" spans="1:5">
      <c r="A397" s="3" t="s">
        <v>1186</v>
      </c>
      <c r="B397" s="3" t="str">
        <f t="shared" si="13"/>
        <v>2541******0253</v>
      </c>
      <c r="C397" s="3" t="s">
        <v>1187</v>
      </c>
      <c r="D397" s="3" t="s">
        <v>1188</v>
      </c>
      <c r="E397" s="3" t="str">
        <f t="shared" si="12"/>
        <v>410482********0213</v>
      </c>
    </row>
    <row r="398" spans="1:5">
      <c r="A398" s="3" t="s">
        <v>1189</v>
      </c>
      <c r="B398" s="3" t="str">
        <f t="shared" si="13"/>
        <v>2541******0332</v>
      </c>
      <c r="C398" s="3" t="s">
        <v>1190</v>
      </c>
      <c r="D398" s="3" t="s">
        <v>1191</v>
      </c>
      <c r="E398" s="3" t="str">
        <f t="shared" si="12"/>
        <v>410425********0257</v>
      </c>
    </row>
    <row r="399" spans="1:5">
      <c r="A399" s="3" t="s">
        <v>1192</v>
      </c>
      <c r="B399" s="3" t="str">
        <f t="shared" si="13"/>
        <v>2541******0356</v>
      </c>
      <c r="C399" s="3" t="s">
        <v>1193</v>
      </c>
      <c r="D399" s="3" t="s">
        <v>1194</v>
      </c>
      <c r="E399" s="3" t="str">
        <f t="shared" si="12"/>
        <v>410425********0034</v>
      </c>
    </row>
    <row r="400" spans="1:5">
      <c r="A400" s="3" t="s">
        <v>1195</v>
      </c>
      <c r="B400" s="3" t="str">
        <f t="shared" si="13"/>
        <v>2541******0937</v>
      </c>
      <c r="C400" s="3" t="s">
        <v>1196</v>
      </c>
      <c r="D400" s="3" t="s">
        <v>1197</v>
      </c>
      <c r="E400" s="3" t="str">
        <f t="shared" si="12"/>
        <v>410425********0286</v>
      </c>
    </row>
    <row r="401" spans="1:5">
      <c r="A401" s="3" t="s">
        <v>1198</v>
      </c>
      <c r="B401" s="3" t="str">
        <f t="shared" si="13"/>
        <v>2541******1889</v>
      </c>
      <c r="C401" s="3" t="s">
        <v>1199</v>
      </c>
      <c r="D401" s="3" t="s">
        <v>1200</v>
      </c>
      <c r="E401" s="3" t="str">
        <f t="shared" si="12"/>
        <v>410425********0574</v>
      </c>
    </row>
    <row r="402" spans="1:5">
      <c r="A402" s="3" t="s">
        <v>1201</v>
      </c>
      <c r="B402" s="3" t="str">
        <f t="shared" si="13"/>
        <v>2541******0034</v>
      </c>
      <c r="C402" s="3" t="s">
        <v>1202</v>
      </c>
      <c r="D402" s="3" t="s">
        <v>1203</v>
      </c>
      <c r="E402" s="3" t="str">
        <f t="shared" si="12"/>
        <v>410425********0299</v>
      </c>
    </row>
    <row r="403" spans="1:5">
      <c r="A403" s="3" t="s">
        <v>1204</v>
      </c>
      <c r="B403" s="3" t="str">
        <f t="shared" si="13"/>
        <v>2541******2560</v>
      </c>
      <c r="C403" s="3" t="s">
        <v>1205</v>
      </c>
      <c r="D403" s="3" t="s">
        <v>1206</v>
      </c>
      <c r="E403" s="3" t="str">
        <f t="shared" si="12"/>
        <v>410425********0071</v>
      </c>
    </row>
    <row r="404" spans="1:5">
      <c r="A404" s="3" t="s">
        <v>1207</v>
      </c>
      <c r="B404" s="3" t="str">
        <f t="shared" si="13"/>
        <v>2541******0489</v>
      </c>
      <c r="C404" s="3" t="s">
        <v>1208</v>
      </c>
      <c r="D404" s="3" t="s">
        <v>1209</v>
      </c>
      <c r="E404" s="3" t="str">
        <f t="shared" si="12"/>
        <v>410423********0026</v>
      </c>
    </row>
    <row r="405" spans="1:5">
      <c r="A405" s="3" t="s">
        <v>1210</v>
      </c>
      <c r="B405" s="3" t="str">
        <f t="shared" si="13"/>
        <v>2541******0539</v>
      </c>
      <c r="C405" s="3" t="s">
        <v>1211</v>
      </c>
      <c r="D405" s="3" t="s">
        <v>1212</v>
      </c>
      <c r="E405" s="3" t="str">
        <f t="shared" si="12"/>
        <v>411023********2531</v>
      </c>
    </row>
    <row r="406" spans="1:5">
      <c r="A406" s="3" t="s">
        <v>1213</v>
      </c>
      <c r="B406" s="3" t="str">
        <f t="shared" si="13"/>
        <v>2541******0813</v>
      </c>
      <c r="C406" s="3" t="s">
        <v>1214</v>
      </c>
      <c r="D406" s="3" t="s">
        <v>1215</v>
      </c>
      <c r="E406" s="3" t="str">
        <f t="shared" si="12"/>
        <v>410403********0158</v>
      </c>
    </row>
    <row r="407" spans="1:5">
      <c r="A407" s="3" t="s">
        <v>1216</v>
      </c>
      <c r="B407" s="3" t="str">
        <f t="shared" si="13"/>
        <v>2541******1350</v>
      </c>
      <c r="C407" s="3" t="s">
        <v>1217</v>
      </c>
      <c r="D407" s="3" t="s">
        <v>1218</v>
      </c>
      <c r="E407" s="3" t="str">
        <f t="shared" si="12"/>
        <v>410425********0170</v>
      </c>
    </row>
    <row r="408" spans="1:5">
      <c r="A408" s="3" t="s">
        <v>1219</v>
      </c>
      <c r="B408" s="3" t="str">
        <f t="shared" si="13"/>
        <v>2541******0033</v>
      </c>
      <c r="C408" s="3" t="s">
        <v>1220</v>
      </c>
      <c r="D408" s="3" t="s">
        <v>1221</v>
      </c>
      <c r="E408" s="3" t="str">
        <f t="shared" si="12"/>
        <v>410422********0013</v>
      </c>
    </row>
    <row r="409" spans="1:5">
      <c r="A409" s="3" t="s">
        <v>1222</v>
      </c>
      <c r="B409" s="3" t="str">
        <f t="shared" si="13"/>
        <v>2541******0256</v>
      </c>
      <c r="C409" s="3" t="s">
        <v>1223</v>
      </c>
      <c r="D409" s="3" t="s">
        <v>1224</v>
      </c>
      <c r="E409" s="3" t="str">
        <f t="shared" si="12"/>
        <v>410482********0251</v>
      </c>
    </row>
    <row r="410" spans="1:5">
      <c r="A410" s="3" t="s">
        <v>1225</v>
      </c>
      <c r="B410" s="3" t="str">
        <f t="shared" si="13"/>
        <v>2541******0282</v>
      </c>
      <c r="C410" s="3" t="s">
        <v>1226</v>
      </c>
      <c r="D410" s="3" t="s">
        <v>1227</v>
      </c>
      <c r="E410" s="3" t="str">
        <f t="shared" si="12"/>
        <v>411025********6557</v>
      </c>
    </row>
    <row r="411" spans="1:5">
      <c r="A411" s="3" t="s">
        <v>1228</v>
      </c>
      <c r="B411" s="3" t="str">
        <f t="shared" si="13"/>
        <v>2541******0307</v>
      </c>
      <c r="C411" s="3" t="s">
        <v>1229</v>
      </c>
      <c r="D411" s="3" t="s">
        <v>1230</v>
      </c>
      <c r="E411" s="3" t="str">
        <f t="shared" si="12"/>
        <v>410482********005X</v>
      </c>
    </row>
    <row r="412" spans="1:5">
      <c r="A412" s="3" t="s">
        <v>1231</v>
      </c>
      <c r="B412" s="3" t="str">
        <f t="shared" si="13"/>
        <v>2541******0330</v>
      </c>
      <c r="C412" s="3" t="s">
        <v>1232</v>
      </c>
      <c r="D412" s="3" t="s">
        <v>1233</v>
      </c>
      <c r="E412" s="3" t="str">
        <f t="shared" si="12"/>
        <v>410482********047X</v>
      </c>
    </row>
    <row r="413" spans="1:5">
      <c r="A413" s="3" t="s">
        <v>1234</v>
      </c>
      <c r="B413" s="3" t="str">
        <f t="shared" si="13"/>
        <v>2541******0434</v>
      </c>
      <c r="C413" s="3" t="s">
        <v>1235</v>
      </c>
      <c r="D413" s="3" t="s">
        <v>1236</v>
      </c>
      <c r="E413" s="3" t="str">
        <f t="shared" si="12"/>
        <v>410481********0218</v>
      </c>
    </row>
    <row r="414" spans="1:5">
      <c r="A414" s="3" t="s">
        <v>1237</v>
      </c>
      <c r="B414" s="3" t="str">
        <f t="shared" si="13"/>
        <v>2541******0435</v>
      </c>
      <c r="C414" s="3" t="s">
        <v>1238</v>
      </c>
      <c r="D414" s="3" t="s">
        <v>1239</v>
      </c>
      <c r="E414" s="3" t="str">
        <f t="shared" ref="E414:E477" si="14">REPLACE(D414,7,8,"********")</f>
        <v>410481********0035</v>
      </c>
    </row>
    <row r="415" spans="1:5">
      <c r="A415" s="3" t="s">
        <v>1240</v>
      </c>
      <c r="B415" s="3" t="str">
        <f t="shared" si="13"/>
        <v>2541******0464</v>
      </c>
      <c r="C415" s="3" t="s">
        <v>1241</v>
      </c>
      <c r="D415" s="3" t="s">
        <v>1242</v>
      </c>
      <c r="E415" s="3" t="str">
        <f t="shared" si="14"/>
        <v>410421********0238</v>
      </c>
    </row>
    <row r="416" spans="1:5">
      <c r="A416" s="3" t="s">
        <v>1243</v>
      </c>
      <c r="B416" s="3" t="str">
        <f t="shared" si="13"/>
        <v>2541******0143</v>
      </c>
      <c r="C416" s="3" t="s">
        <v>1244</v>
      </c>
      <c r="D416" s="3" t="s">
        <v>1245</v>
      </c>
      <c r="E416" s="3" t="str">
        <f t="shared" si="14"/>
        <v>410425********034X</v>
      </c>
    </row>
    <row r="417" spans="1:5">
      <c r="A417" s="3" t="s">
        <v>1246</v>
      </c>
      <c r="B417" s="3" t="str">
        <f t="shared" si="13"/>
        <v>2541******0229</v>
      </c>
      <c r="C417" s="3" t="s">
        <v>1247</v>
      </c>
      <c r="D417" s="3" t="s">
        <v>1248</v>
      </c>
      <c r="E417" s="3" t="str">
        <f t="shared" si="14"/>
        <v>410481********0129</v>
      </c>
    </row>
    <row r="418" spans="1:5">
      <c r="A418" s="3" t="s">
        <v>1249</v>
      </c>
      <c r="B418" s="3" t="str">
        <f t="shared" si="13"/>
        <v>2541******4076</v>
      </c>
      <c r="C418" s="3" t="s">
        <v>1250</v>
      </c>
      <c r="D418" s="3" t="s">
        <v>1251</v>
      </c>
      <c r="E418" s="3" t="str">
        <f t="shared" si="14"/>
        <v>410702********3061</v>
      </c>
    </row>
    <row r="419" spans="1:5">
      <c r="A419" s="3" t="s">
        <v>1252</v>
      </c>
      <c r="B419" s="3" t="str">
        <f t="shared" si="13"/>
        <v>2541******0207</v>
      </c>
      <c r="C419" s="3" t="s">
        <v>1253</v>
      </c>
      <c r="D419" s="3" t="s">
        <v>1254</v>
      </c>
      <c r="E419" s="3" t="str">
        <f t="shared" si="14"/>
        <v>410726********0035</v>
      </c>
    </row>
    <row r="420" spans="1:5">
      <c r="A420" s="3" t="s">
        <v>1255</v>
      </c>
      <c r="B420" s="3" t="str">
        <f t="shared" si="13"/>
        <v>2541******0385</v>
      </c>
      <c r="C420" s="3" t="s">
        <v>1256</v>
      </c>
      <c r="D420" s="3" t="s">
        <v>1257</v>
      </c>
      <c r="E420" s="3" t="str">
        <f t="shared" si="14"/>
        <v>410726********013X</v>
      </c>
    </row>
    <row r="421" spans="1:5">
      <c r="A421" s="3" t="s">
        <v>1258</v>
      </c>
      <c r="B421" s="3" t="str">
        <f t="shared" si="13"/>
        <v>2541******0414</v>
      </c>
      <c r="C421" s="3" t="s">
        <v>1259</v>
      </c>
      <c r="D421" s="3" t="s">
        <v>1260</v>
      </c>
      <c r="E421" s="3" t="str">
        <f t="shared" si="14"/>
        <v>410725********5437</v>
      </c>
    </row>
    <row r="422" spans="1:5">
      <c r="A422" s="3" t="s">
        <v>1261</v>
      </c>
      <c r="B422" s="3" t="str">
        <f t="shared" si="13"/>
        <v>2541******0418</v>
      </c>
      <c r="C422" s="3" t="s">
        <v>1262</v>
      </c>
      <c r="D422" s="3" t="s">
        <v>1263</v>
      </c>
      <c r="E422" s="3" t="str">
        <f t="shared" si="14"/>
        <v>410725********9893</v>
      </c>
    </row>
    <row r="423" spans="1:5">
      <c r="A423" s="3" t="s">
        <v>1264</v>
      </c>
      <c r="B423" s="3" t="str">
        <f t="shared" si="13"/>
        <v>2541******0445</v>
      </c>
      <c r="C423" s="3" t="s">
        <v>1265</v>
      </c>
      <c r="D423" s="3" t="s">
        <v>1266</v>
      </c>
      <c r="E423" s="3" t="str">
        <f t="shared" si="14"/>
        <v>410725********0132</v>
      </c>
    </row>
    <row r="424" spans="1:5">
      <c r="A424" s="3" t="s">
        <v>1267</v>
      </c>
      <c r="B424" s="3" t="str">
        <f t="shared" si="13"/>
        <v>2541******0451</v>
      </c>
      <c r="C424" s="3" t="s">
        <v>1268</v>
      </c>
      <c r="D424" s="3" t="s">
        <v>1269</v>
      </c>
      <c r="E424" s="3" t="str">
        <f t="shared" si="14"/>
        <v>410725********9972</v>
      </c>
    </row>
    <row r="425" spans="1:5">
      <c r="A425" s="3" t="s">
        <v>1270</v>
      </c>
      <c r="B425" s="3" t="str">
        <f t="shared" si="13"/>
        <v>2541******0475</v>
      </c>
      <c r="C425" s="3" t="s">
        <v>1271</v>
      </c>
      <c r="D425" s="3" t="s">
        <v>1272</v>
      </c>
      <c r="E425" s="3" t="str">
        <f t="shared" si="14"/>
        <v>410721********0015</v>
      </c>
    </row>
    <row r="426" spans="1:5">
      <c r="A426" s="3" t="s">
        <v>1273</v>
      </c>
      <c r="B426" s="3" t="str">
        <f t="shared" si="13"/>
        <v>2541******0485</v>
      </c>
      <c r="C426" s="3" t="s">
        <v>1274</v>
      </c>
      <c r="D426" s="3" t="s">
        <v>1275</v>
      </c>
      <c r="E426" s="3" t="str">
        <f t="shared" si="14"/>
        <v>411726********8583</v>
      </c>
    </row>
    <row r="427" spans="1:5">
      <c r="A427" s="3" t="s">
        <v>1276</v>
      </c>
      <c r="B427" s="3" t="str">
        <f t="shared" si="13"/>
        <v>2541******0516</v>
      </c>
      <c r="C427" s="3" t="s">
        <v>1277</v>
      </c>
      <c r="D427" s="3" t="s">
        <v>1278</v>
      </c>
      <c r="E427" s="3" t="str">
        <f t="shared" si="14"/>
        <v>410721********0158</v>
      </c>
    </row>
    <row r="428" spans="1:5">
      <c r="A428" s="3" t="s">
        <v>1279</v>
      </c>
      <c r="B428" s="3" t="str">
        <f t="shared" si="13"/>
        <v>2541******0539</v>
      </c>
      <c r="C428" s="3" t="s">
        <v>1280</v>
      </c>
      <c r="D428" s="3" t="s">
        <v>1281</v>
      </c>
      <c r="E428" s="3" t="str">
        <f t="shared" si="14"/>
        <v>410725********0305</v>
      </c>
    </row>
    <row r="429" spans="1:5">
      <c r="A429" s="3" t="s">
        <v>1282</v>
      </c>
      <c r="B429" s="3" t="str">
        <f t="shared" si="13"/>
        <v>2541******0014</v>
      </c>
      <c r="C429" s="3" t="s">
        <v>1283</v>
      </c>
      <c r="D429" s="3" t="s">
        <v>1284</v>
      </c>
      <c r="E429" s="3" t="str">
        <f t="shared" si="14"/>
        <v>410782********276X</v>
      </c>
    </row>
    <row r="430" spans="1:5">
      <c r="A430" s="3" t="s">
        <v>1285</v>
      </c>
      <c r="B430" s="3" t="str">
        <f t="shared" si="13"/>
        <v>2541******0604</v>
      </c>
      <c r="C430" s="3" t="s">
        <v>1286</v>
      </c>
      <c r="D430" s="3" t="s">
        <v>1287</v>
      </c>
      <c r="E430" s="3" t="str">
        <f t="shared" si="14"/>
        <v>410782********9858</v>
      </c>
    </row>
    <row r="431" spans="1:5">
      <c r="A431" s="3" t="s">
        <v>1288</v>
      </c>
      <c r="B431" s="3" t="str">
        <f t="shared" si="13"/>
        <v>2541******0669</v>
      </c>
      <c r="C431" s="3" t="s">
        <v>1289</v>
      </c>
      <c r="D431" s="3" t="s">
        <v>1290</v>
      </c>
      <c r="E431" s="3" t="str">
        <f t="shared" si="14"/>
        <v>410728********049X</v>
      </c>
    </row>
    <row r="432" spans="1:5">
      <c r="A432" s="3" t="s">
        <v>1291</v>
      </c>
      <c r="B432" s="3" t="str">
        <f t="shared" si="13"/>
        <v>2541******0762</v>
      </c>
      <c r="C432" s="3" t="s">
        <v>1292</v>
      </c>
      <c r="D432" s="3" t="s">
        <v>1293</v>
      </c>
      <c r="E432" s="3" t="str">
        <f t="shared" si="14"/>
        <v>410728********0133</v>
      </c>
    </row>
    <row r="433" spans="1:5">
      <c r="A433" s="3" t="s">
        <v>1294</v>
      </c>
      <c r="B433" s="3" t="str">
        <f t="shared" si="13"/>
        <v>2541******0814</v>
      </c>
      <c r="C433" s="3" t="s">
        <v>1295</v>
      </c>
      <c r="D433" s="3" t="s">
        <v>1296</v>
      </c>
      <c r="E433" s="3" t="str">
        <f t="shared" si="14"/>
        <v>410782********9679</v>
      </c>
    </row>
    <row r="434" spans="1:5">
      <c r="A434" s="3" t="s">
        <v>1297</v>
      </c>
      <c r="B434" s="3" t="str">
        <f t="shared" si="13"/>
        <v>2541******0903</v>
      </c>
      <c r="C434" s="3" t="s">
        <v>1298</v>
      </c>
      <c r="D434" s="3" t="s">
        <v>1299</v>
      </c>
      <c r="E434" s="3" t="str">
        <f t="shared" si="14"/>
        <v>410726********0017</v>
      </c>
    </row>
    <row r="435" spans="1:5">
      <c r="A435" s="3" t="s">
        <v>1300</v>
      </c>
      <c r="B435" s="3" t="str">
        <f t="shared" si="13"/>
        <v>2541******1036</v>
      </c>
      <c r="C435" s="3" t="s">
        <v>1301</v>
      </c>
      <c r="D435" s="3" t="s">
        <v>1302</v>
      </c>
      <c r="E435" s="3" t="str">
        <f t="shared" si="14"/>
        <v>410726********0190</v>
      </c>
    </row>
    <row r="436" spans="1:5">
      <c r="A436" s="3" t="s">
        <v>1303</v>
      </c>
      <c r="B436" s="3" t="str">
        <f t="shared" si="13"/>
        <v>2541******1243</v>
      </c>
      <c r="C436" s="3" t="s">
        <v>1304</v>
      </c>
      <c r="D436" s="3" t="s">
        <v>1305</v>
      </c>
      <c r="E436" s="3" t="str">
        <f t="shared" si="14"/>
        <v>410726********7014</v>
      </c>
    </row>
    <row r="437" spans="1:5">
      <c r="A437" s="3" t="s">
        <v>1306</v>
      </c>
      <c r="B437" s="3" t="str">
        <f t="shared" si="13"/>
        <v>2541******1291</v>
      </c>
      <c r="C437" s="3" t="s">
        <v>1307</v>
      </c>
      <c r="D437" s="3" t="s">
        <v>1308</v>
      </c>
      <c r="E437" s="3" t="str">
        <f t="shared" si="14"/>
        <v>410782********9813</v>
      </c>
    </row>
    <row r="438" spans="1:5">
      <c r="A438" s="3" t="s">
        <v>1309</v>
      </c>
      <c r="B438" s="3" t="str">
        <f t="shared" si="13"/>
        <v>2541******1415</v>
      </c>
      <c r="C438" s="3" t="s">
        <v>1310</v>
      </c>
      <c r="D438" s="3" t="s">
        <v>1311</v>
      </c>
      <c r="E438" s="3" t="str">
        <f t="shared" si="14"/>
        <v>410702********4028</v>
      </c>
    </row>
    <row r="439" spans="1:5">
      <c r="A439" s="3" t="s">
        <v>1312</v>
      </c>
      <c r="B439" s="3" t="str">
        <f t="shared" si="13"/>
        <v>2541******1582</v>
      </c>
      <c r="C439" s="3" t="s">
        <v>1313</v>
      </c>
      <c r="D439" s="3" t="s">
        <v>1314</v>
      </c>
      <c r="E439" s="3" t="str">
        <f t="shared" si="14"/>
        <v>410721********021X</v>
      </c>
    </row>
    <row r="440" spans="1:5">
      <c r="A440" s="3" t="s">
        <v>1315</v>
      </c>
      <c r="B440" s="3" t="str">
        <f t="shared" si="13"/>
        <v>2541******2189</v>
      </c>
      <c r="C440" s="3" t="s">
        <v>1316</v>
      </c>
      <c r="D440" s="3" t="s">
        <v>1317</v>
      </c>
      <c r="E440" s="3" t="str">
        <f t="shared" si="14"/>
        <v>410725********0214</v>
      </c>
    </row>
    <row r="441" spans="1:5">
      <c r="A441" s="3" t="s">
        <v>1318</v>
      </c>
      <c r="B441" s="3" t="str">
        <f t="shared" si="13"/>
        <v>2541******2193</v>
      </c>
      <c r="C441" s="3" t="s">
        <v>1319</v>
      </c>
      <c r="D441" s="3" t="s">
        <v>1320</v>
      </c>
      <c r="E441" s="3" t="str">
        <f t="shared" si="14"/>
        <v>410725********0334</v>
      </c>
    </row>
    <row r="442" spans="1:5">
      <c r="A442" s="3" t="s">
        <v>1321</v>
      </c>
      <c r="B442" s="3" t="str">
        <f t="shared" si="13"/>
        <v>2541******2195</v>
      </c>
      <c r="C442" s="3" t="s">
        <v>1322</v>
      </c>
      <c r="D442" s="3" t="s">
        <v>1323</v>
      </c>
      <c r="E442" s="3" t="str">
        <f t="shared" si="14"/>
        <v>410725********121X</v>
      </c>
    </row>
    <row r="443" spans="1:5">
      <c r="A443" s="3" t="s">
        <v>1324</v>
      </c>
      <c r="B443" s="3" t="str">
        <f t="shared" si="13"/>
        <v>2541******2204</v>
      </c>
      <c r="C443" s="3" t="s">
        <v>1325</v>
      </c>
      <c r="D443" s="3" t="s">
        <v>1326</v>
      </c>
      <c r="E443" s="3" t="str">
        <f t="shared" si="14"/>
        <v>410725********0039</v>
      </c>
    </row>
    <row r="444" spans="1:5">
      <c r="A444" s="3" t="s">
        <v>1327</v>
      </c>
      <c r="B444" s="3" t="str">
        <f t="shared" si="13"/>
        <v>2541******0141</v>
      </c>
      <c r="C444" s="3" t="s">
        <v>1328</v>
      </c>
      <c r="D444" s="3" t="s">
        <v>1329</v>
      </c>
      <c r="E444" s="3" t="str">
        <f t="shared" si="14"/>
        <v>410721********0092</v>
      </c>
    </row>
    <row r="445" spans="1:5">
      <c r="A445" s="3" t="s">
        <v>1330</v>
      </c>
      <c r="B445" s="3" t="str">
        <f t="shared" si="13"/>
        <v>2541******0067</v>
      </c>
      <c r="C445" s="3" t="s">
        <v>1331</v>
      </c>
      <c r="D445" s="3" t="s">
        <v>1332</v>
      </c>
      <c r="E445" s="3" t="str">
        <f t="shared" si="14"/>
        <v>410726********0144</v>
      </c>
    </row>
    <row r="446" spans="1:5">
      <c r="A446" s="3" t="s">
        <v>1333</v>
      </c>
      <c r="B446" s="3" t="str">
        <f t="shared" si="13"/>
        <v>2541******0113</v>
      </c>
      <c r="C446" s="3" t="s">
        <v>1334</v>
      </c>
      <c r="D446" s="3" t="s">
        <v>1335</v>
      </c>
      <c r="E446" s="3" t="str">
        <f t="shared" si="14"/>
        <v>410728********0115</v>
      </c>
    </row>
    <row r="447" spans="1:5">
      <c r="A447" s="3" t="s">
        <v>1336</v>
      </c>
      <c r="B447" s="3" t="str">
        <f t="shared" si="13"/>
        <v>2541******0121</v>
      </c>
      <c r="C447" s="3" t="s">
        <v>1337</v>
      </c>
      <c r="D447" s="3" t="s">
        <v>1338</v>
      </c>
      <c r="E447" s="3" t="str">
        <f t="shared" si="14"/>
        <v>410728********0216</v>
      </c>
    </row>
    <row r="448" spans="1:5">
      <c r="A448" s="3" t="s">
        <v>1339</v>
      </c>
      <c r="B448" s="3" t="str">
        <f t="shared" si="13"/>
        <v>2541******0175</v>
      </c>
      <c r="C448" s="3" t="s">
        <v>1340</v>
      </c>
      <c r="D448" s="3" t="s">
        <v>1341</v>
      </c>
      <c r="E448" s="3" t="str">
        <f t="shared" si="14"/>
        <v>410728********0376</v>
      </c>
    </row>
    <row r="449" spans="1:5">
      <c r="A449" s="3" t="s">
        <v>1342</v>
      </c>
      <c r="B449" s="3" t="str">
        <f t="shared" si="13"/>
        <v>2541******0448</v>
      </c>
      <c r="C449" s="3" t="s">
        <v>1343</v>
      </c>
      <c r="D449" s="3" t="s">
        <v>1344</v>
      </c>
      <c r="E449" s="3" t="str">
        <f t="shared" si="14"/>
        <v>410728********0236</v>
      </c>
    </row>
    <row r="450" spans="1:5">
      <c r="A450" s="3" t="s">
        <v>1345</v>
      </c>
      <c r="B450" s="3" t="str">
        <f t="shared" si="13"/>
        <v>2541******0592</v>
      </c>
      <c r="C450" s="3" t="s">
        <v>1346</v>
      </c>
      <c r="D450" s="3" t="s">
        <v>1347</v>
      </c>
      <c r="E450" s="3" t="str">
        <f t="shared" si="14"/>
        <v>410726********0217</v>
      </c>
    </row>
    <row r="451" spans="1:5">
      <c r="A451" s="3" t="s">
        <v>1348</v>
      </c>
      <c r="B451" s="3" t="str">
        <f t="shared" ref="B451:B514" si="15">REPLACE(A451,5,6,"******")</f>
        <v>2541******0662</v>
      </c>
      <c r="C451" s="3" t="s">
        <v>1349</v>
      </c>
      <c r="D451" s="3" t="s">
        <v>1350</v>
      </c>
      <c r="E451" s="3" t="str">
        <f t="shared" si="14"/>
        <v>410728********0136</v>
      </c>
    </row>
    <row r="452" spans="1:5">
      <c r="A452" s="3" t="s">
        <v>1351</v>
      </c>
      <c r="B452" s="3" t="str">
        <f t="shared" si="15"/>
        <v>2541******0668</v>
      </c>
      <c r="C452" s="3" t="s">
        <v>1352</v>
      </c>
      <c r="D452" s="3" t="s">
        <v>1353</v>
      </c>
      <c r="E452" s="3" t="str">
        <f t="shared" si="14"/>
        <v>410728********0017</v>
      </c>
    </row>
    <row r="453" spans="1:5">
      <c r="A453" s="3" t="s">
        <v>1354</v>
      </c>
      <c r="B453" s="3" t="str">
        <f t="shared" si="15"/>
        <v>2541******0856</v>
      </c>
      <c r="C453" s="3" t="s">
        <v>1355</v>
      </c>
      <c r="D453" s="3" t="s">
        <v>1356</v>
      </c>
      <c r="E453" s="3" t="str">
        <f t="shared" si="14"/>
        <v>410726********0099</v>
      </c>
    </row>
    <row r="454" spans="1:5">
      <c r="A454" s="3" t="s">
        <v>1357</v>
      </c>
      <c r="B454" s="3" t="str">
        <f t="shared" si="15"/>
        <v>2541******1291</v>
      </c>
      <c r="C454" s="3" t="s">
        <v>1358</v>
      </c>
      <c r="D454" s="3" t="s">
        <v>1359</v>
      </c>
      <c r="E454" s="3" t="str">
        <f t="shared" si="14"/>
        <v>410721********0090</v>
      </c>
    </row>
    <row r="455" spans="1:5">
      <c r="A455" s="3" t="s">
        <v>1360</v>
      </c>
      <c r="B455" s="3" t="str">
        <f t="shared" si="15"/>
        <v>2541******1607</v>
      </c>
      <c r="C455" s="3" t="s">
        <v>1361</v>
      </c>
      <c r="D455" s="3" t="s">
        <v>1362</v>
      </c>
      <c r="E455" s="3" t="str">
        <f t="shared" si="14"/>
        <v>410782********953X</v>
      </c>
    </row>
    <row r="456" spans="1:5">
      <c r="A456" s="3" t="s">
        <v>1363</v>
      </c>
      <c r="B456" s="3" t="str">
        <f t="shared" si="15"/>
        <v>2541******0084</v>
      </c>
      <c r="C456" s="3" t="s">
        <v>1364</v>
      </c>
      <c r="D456" s="3" t="s">
        <v>1365</v>
      </c>
      <c r="E456" s="3" t="str">
        <f t="shared" si="14"/>
        <v>410782********9652</v>
      </c>
    </row>
    <row r="457" spans="1:5">
      <c r="A457" s="3" t="s">
        <v>1366</v>
      </c>
      <c r="B457" s="3" t="str">
        <f t="shared" si="15"/>
        <v>2541******0124</v>
      </c>
      <c r="C457" s="3" t="s">
        <v>1367</v>
      </c>
      <c r="D457" s="3" t="s">
        <v>1368</v>
      </c>
      <c r="E457" s="3" t="str">
        <f t="shared" si="14"/>
        <v>410782********9737</v>
      </c>
    </row>
    <row r="458" spans="1:5">
      <c r="A458" s="3" t="s">
        <v>1369</v>
      </c>
      <c r="B458" s="3" t="str">
        <f t="shared" si="15"/>
        <v>2541******0137</v>
      </c>
      <c r="C458" s="3" t="s">
        <v>1370</v>
      </c>
      <c r="D458" s="3" t="s">
        <v>1371</v>
      </c>
      <c r="E458" s="3" t="str">
        <f t="shared" si="14"/>
        <v>410782********157X</v>
      </c>
    </row>
    <row r="459" spans="1:5">
      <c r="A459" s="3" t="s">
        <v>1372</v>
      </c>
      <c r="B459" s="3" t="str">
        <f t="shared" si="15"/>
        <v>2541******0174</v>
      </c>
      <c r="C459" s="3" t="s">
        <v>1373</v>
      </c>
      <c r="D459" s="3" t="s">
        <v>1374</v>
      </c>
      <c r="E459" s="3" t="str">
        <f t="shared" si="14"/>
        <v>410782********9599</v>
      </c>
    </row>
    <row r="460" spans="1:5">
      <c r="A460" s="3" t="s">
        <v>1375</v>
      </c>
      <c r="B460" s="3" t="str">
        <f t="shared" si="15"/>
        <v>2541******0139</v>
      </c>
      <c r="C460" s="3" t="s">
        <v>1376</v>
      </c>
      <c r="D460" s="3" t="s">
        <v>1377</v>
      </c>
      <c r="E460" s="3" t="str">
        <f t="shared" si="14"/>
        <v>410724********0112</v>
      </c>
    </row>
    <row r="461" spans="1:5">
      <c r="A461" s="3" t="s">
        <v>1378</v>
      </c>
      <c r="B461" s="3" t="str">
        <f t="shared" si="15"/>
        <v>2541******0469</v>
      </c>
      <c r="C461" s="3" t="s">
        <v>1379</v>
      </c>
      <c r="D461" s="3" t="s">
        <v>1380</v>
      </c>
      <c r="E461" s="3" t="str">
        <f t="shared" si="14"/>
        <v>410782********4750</v>
      </c>
    </row>
    <row r="462" spans="1:5">
      <c r="A462" s="3" t="s">
        <v>1381</v>
      </c>
      <c r="B462" s="3" t="str">
        <f t="shared" si="15"/>
        <v>2541******2786</v>
      </c>
      <c r="C462" s="3" t="s">
        <v>1382</v>
      </c>
      <c r="D462" s="3" t="s">
        <v>1383</v>
      </c>
      <c r="E462" s="3" t="str">
        <f t="shared" si="14"/>
        <v>410782********9656</v>
      </c>
    </row>
    <row r="463" spans="1:5">
      <c r="A463" s="3" t="s">
        <v>1384</v>
      </c>
      <c r="B463" s="3" t="str">
        <f t="shared" si="15"/>
        <v>2541******3037</v>
      </c>
      <c r="C463" s="3" t="s">
        <v>1385</v>
      </c>
      <c r="D463" s="3" t="s">
        <v>1386</v>
      </c>
      <c r="E463" s="3" t="str">
        <f t="shared" si="14"/>
        <v>410781********2797</v>
      </c>
    </row>
    <row r="464" spans="1:5">
      <c r="A464" s="3" t="s">
        <v>1387</v>
      </c>
      <c r="B464" s="3" t="str">
        <f t="shared" si="15"/>
        <v>2541******3070</v>
      </c>
      <c r="C464" s="3" t="s">
        <v>1388</v>
      </c>
      <c r="D464" s="3" t="s">
        <v>1389</v>
      </c>
      <c r="E464" s="3" t="str">
        <f t="shared" si="14"/>
        <v>410782********9988</v>
      </c>
    </row>
    <row r="465" spans="1:5">
      <c r="A465" s="3" t="s">
        <v>1390</v>
      </c>
      <c r="B465" s="3" t="str">
        <f t="shared" si="15"/>
        <v>2541******5207</v>
      </c>
      <c r="C465" s="3" t="s">
        <v>1391</v>
      </c>
      <c r="D465" s="3" t="s">
        <v>1392</v>
      </c>
      <c r="E465" s="3" t="str">
        <f t="shared" si="14"/>
        <v>410782********9795</v>
      </c>
    </row>
    <row r="466" spans="1:5">
      <c r="A466" s="3" t="s">
        <v>1393</v>
      </c>
      <c r="B466" s="3" t="str">
        <f t="shared" si="15"/>
        <v>2541******0028</v>
      </c>
      <c r="C466" s="3" t="s">
        <v>1394</v>
      </c>
      <c r="D466" s="3" t="s">
        <v>1395</v>
      </c>
      <c r="E466" s="3" t="str">
        <f t="shared" si="14"/>
        <v>410781********0074</v>
      </c>
    </row>
    <row r="467" spans="1:5">
      <c r="A467" s="3" t="s">
        <v>1396</v>
      </c>
      <c r="B467" s="3" t="str">
        <f t="shared" si="15"/>
        <v>2541******0191</v>
      </c>
      <c r="C467" s="3" t="s">
        <v>1397</v>
      </c>
      <c r="D467" s="3" t="s">
        <v>1398</v>
      </c>
      <c r="E467" s="3" t="str">
        <f t="shared" si="14"/>
        <v>410711********3148</v>
      </c>
    </row>
    <row r="468" spans="1:5">
      <c r="A468" s="3" t="s">
        <v>1399</v>
      </c>
      <c r="B468" s="3" t="str">
        <f t="shared" si="15"/>
        <v>2541******0331</v>
      </c>
      <c r="C468" s="3" t="s">
        <v>1400</v>
      </c>
      <c r="D468" s="3" t="s">
        <v>1401</v>
      </c>
      <c r="E468" s="3" t="str">
        <f t="shared" si="14"/>
        <v>410782********9713</v>
      </c>
    </row>
    <row r="469" spans="1:5">
      <c r="A469" s="3" t="s">
        <v>1402</v>
      </c>
      <c r="B469" s="3" t="str">
        <f t="shared" si="15"/>
        <v>2541******0472</v>
      </c>
      <c r="C469" s="3" t="s">
        <v>1403</v>
      </c>
      <c r="D469" s="3" t="s">
        <v>1404</v>
      </c>
      <c r="E469" s="3" t="str">
        <f t="shared" si="14"/>
        <v>410782********9558</v>
      </c>
    </row>
    <row r="470" spans="1:5">
      <c r="A470" s="3" t="s">
        <v>1405</v>
      </c>
      <c r="B470" s="3" t="str">
        <f t="shared" si="15"/>
        <v>2541******0583</v>
      </c>
      <c r="C470" s="3" t="s">
        <v>1406</v>
      </c>
      <c r="D470" s="3" t="s">
        <v>1407</v>
      </c>
      <c r="E470" s="3" t="str">
        <f t="shared" si="14"/>
        <v>410728********0358</v>
      </c>
    </row>
    <row r="471" spans="1:5">
      <c r="A471" s="3" t="s">
        <v>1408</v>
      </c>
      <c r="B471" s="3" t="str">
        <f t="shared" si="15"/>
        <v>2541******0704</v>
      </c>
      <c r="C471" s="3" t="s">
        <v>1409</v>
      </c>
      <c r="D471" s="3" t="s">
        <v>1410</v>
      </c>
      <c r="E471" s="3" t="str">
        <f t="shared" si="14"/>
        <v>410711********3038</v>
      </c>
    </row>
    <row r="472" spans="1:5">
      <c r="A472" s="3" t="s">
        <v>1411</v>
      </c>
      <c r="B472" s="3" t="str">
        <f t="shared" si="15"/>
        <v>2541******0769</v>
      </c>
      <c r="C472" s="3" t="s">
        <v>1412</v>
      </c>
      <c r="D472" s="3" t="s">
        <v>1413</v>
      </c>
      <c r="E472" s="3" t="str">
        <f t="shared" si="14"/>
        <v>410726********0172</v>
      </c>
    </row>
    <row r="473" spans="1:5">
      <c r="A473" s="3" t="s">
        <v>1414</v>
      </c>
      <c r="B473" s="3" t="str">
        <f t="shared" si="15"/>
        <v>2541******0779</v>
      </c>
      <c r="C473" s="3" t="s">
        <v>1415</v>
      </c>
      <c r="D473" s="3" t="s">
        <v>1416</v>
      </c>
      <c r="E473" s="3" t="str">
        <f t="shared" si="14"/>
        <v>410526********0478</v>
      </c>
    </row>
    <row r="474" spans="1:5">
      <c r="A474" s="3" t="s">
        <v>1417</v>
      </c>
      <c r="B474" s="3" t="str">
        <f t="shared" si="15"/>
        <v>2541******1282</v>
      </c>
      <c r="C474" s="3" t="s">
        <v>1418</v>
      </c>
      <c r="D474" s="3" t="s">
        <v>1419</v>
      </c>
      <c r="E474" s="3" t="str">
        <f t="shared" si="14"/>
        <v>410711********3132</v>
      </c>
    </row>
    <row r="475" spans="1:5">
      <c r="A475" s="3" t="s">
        <v>1420</v>
      </c>
      <c r="B475" s="3" t="str">
        <f t="shared" si="15"/>
        <v>2541******1320</v>
      </c>
      <c r="C475" s="3" t="s">
        <v>1421</v>
      </c>
      <c r="D475" s="3" t="s">
        <v>1422</v>
      </c>
      <c r="E475" s="3" t="str">
        <f t="shared" si="14"/>
        <v>410711********9511</v>
      </c>
    </row>
    <row r="476" spans="1:5">
      <c r="A476" s="3" t="s">
        <v>1423</v>
      </c>
      <c r="B476" s="3" t="str">
        <f t="shared" si="15"/>
        <v>2541******1336</v>
      </c>
      <c r="C476" s="3" t="s">
        <v>1424</v>
      </c>
      <c r="D476" s="3" t="s">
        <v>1425</v>
      </c>
      <c r="E476" s="3" t="str">
        <f t="shared" si="14"/>
        <v>410721********011X</v>
      </c>
    </row>
    <row r="477" spans="1:5">
      <c r="A477" s="3" t="s">
        <v>1426</v>
      </c>
      <c r="B477" s="3" t="str">
        <f t="shared" si="15"/>
        <v>2541******1350</v>
      </c>
      <c r="C477" s="3" t="s">
        <v>1427</v>
      </c>
      <c r="D477" s="3" t="s">
        <v>1428</v>
      </c>
      <c r="E477" s="3" t="str">
        <f t="shared" si="14"/>
        <v>410711********3151</v>
      </c>
    </row>
    <row r="478" spans="1:5">
      <c r="A478" s="3" t="s">
        <v>1429</v>
      </c>
      <c r="B478" s="3" t="str">
        <f t="shared" si="15"/>
        <v>2541******1352</v>
      </c>
      <c r="C478" s="3" t="s">
        <v>1430</v>
      </c>
      <c r="D478" s="3" t="s">
        <v>1431</v>
      </c>
      <c r="E478" s="3" t="str">
        <f t="shared" ref="E478:E541" si="16">REPLACE(D478,7,8,"********")</f>
        <v>410726********0278</v>
      </c>
    </row>
    <row r="479" spans="1:5">
      <c r="A479" s="3" t="s">
        <v>1432</v>
      </c>
      <c r="B479" s="3" t="str">
        <f t="shared" si="15"/>
        <v>2541******1408</v>
      </c>
      <c r="C479" s="3" t="s">
        <v>1433</v>
      </c>
      <c r="D479" s="3" t="s">
        <v>1434</v>
      </c>
      <c r="E479" s="3" t="str">
        <f t="shared" si="16"/>
        <v>341221********5816</v>
      </c>
    </row>
    <row r="480" spans="1:5">
      <c r="A480" s="3" t="s">
        <v>1435</v>
      </c>
      <c r="B480" s="3" t="str">
        <f t="shared" si="15"/>
        <v>2541******1839</v>
      </c>
      <c r="C480" s="3" t="s">
        <v>1436</v>
      </c>
      <c r="D480" s="3" t="s">
        <v>1437</v>
      </c>
      <c r="E480" s="3" t="str">
        <f t="shared" si="16"/>
        <v>410781********0379</v>
      </c>
    </row>
    <row r="481" spans="1:5">
      <c r="A481" s="3" t="s">
        <v>1438</v>
      </c>
      <c r="B481" s="3" t="str">
        <f t="shared" si="15"/>
        <v>2541******1893</v>
      </c>
      <c r="C481" s="3" t="s">
        <v>1439</v>
      </c>
      <c r="D481" s="3" t="s">
        <v>1440</v>
      </c>
      <c r="E481" s="3" t="str">
        <f t="shared" si="16"/>
        <v>410703********3112</v>
      </c>
    </row>
    <row r="482" spans="1:5">
      <c r="A482" s="3" t="s">
        <v>1441</v>
      </c>
      <c r="B482" s="3" t="str">
        <f t="shared" si="15"/>
        <v>2541******1895</v>
      </c>
      <c r="C482" s="3" t="s">
        <v>1442</v>
      </c>
      <c r="D482" s="3" t="s">
        <v>1443</v>
      </c>
      <c r="E482" s="3" t="str">
        <f t="shared" si="16"/>
        <v>410726********0196</v>
      </c>
    </row>
    <row r="483" spans="1:5">
      <c r="A483" s="3" t="s">
        <v>1444</v>
      </c>
      <c r="B483" s="3" t="str">
        <f t="shared" si="15"/>
        <v>2541******2009</v>
      </c>
      <c r="C483" s="3" t="s">
        <v>1445</v>
      </c>
      <c r="D483" s="3" t="s">
        <v>1446</v>
      </c>
      <c r="E483" s="3" t="str">
        <f t="shared" si="16"/>
        <v>410726********0032</v>
      </c>
    </row>
    <row r="484" spans="1:5">
      <c r="A484" s="3" t="s">
        <v>1447</v>
      </c>
      <c r="B484" s="3" t="str">
        <f t="shared" si="15"/>
        <v>2541******2038</v>
      </c>
      <c r="C484" s="3" t="s">
        <v>1448</v>
      </c>
      <c r="D484" s="3" t="s">
        <v>1449</v>
      </c>
      <c r="E484" s="3" t="str">
        <f t="shared" si="16"/>
        <v>410726********0194</v>
      </c>
    </row>
    <row r="485" spans="1:5">
      <c r="A485" s="3" t="s">
        <v>1450</v>
      </c>
      <c r="B485" s="3" t="str">
        <f t="shared" si="15"/>
        <v>2541******2057</v>
      </c>
      <c r="C485" s="3" t="s">
        <v>1451</v>
      </c>
      <c r="D485" s="3" t="s">
        <v>1452</v>
      </c>
      <c r="E485" s="3" t="str">
        <f t="shared" si="16"/>
        <v>410782********0916</v>
      </c>
    </row>
    <row r="486" spans="1:5">
      <c r="A486" s="3" t="s">
        <v>1453</v>
      </c>
      <c r="B486" s="3" t="str">
        <f t="shared" si="15"/>
        <v>2541******2081</v>
      </c>
      <c r="C486" s="3" t="s">
        <v>1454</v>
      </c>
      <c r="D486" s="3" t="s">
        <v>1455</v>
      </c>
      <c r="E486" s="3" t="str">
        <f t="shared" si="16"/>
        <v>410725********0471</v>
      </c>
    </row>
    <row r="487" spans="1:5">
      <c r="A487" s="3" t="s">
        <v>1456</v>
      </c>
      <c r="B487" s="3" t="str">
        <f t="shared" si="15"/>
        <v>2541******2201</v>
      </c>
      <c r="C487" s="3" t="s">
        <v>1457</v>
      </c>
      <c r="D487" s="3" t="s">
        <v>1458</v>
      </c>
      <c r="E487" s="3" t="str">
        <f t="shared" si="16"/>
        <v>410702********3051</v>
      </c>
    </row>
    <row r="488" spans="1:5">
      <c r="A488" s="3" t="s">
        <v>1459</v>
      </c>
      <c r="B488" s="3" t="str">
        <f t="shared" si="15"/>
        <v>2541******2252</v>
      </c>
      <c r="C488" s="3" t="s">
        <v>1460</v>
      </c>
      <c r="D488" s="3" t="s">
        <v>1461</v>
      </c>
      <c r="E488" s="3" t="str">
        <f t="shared" si="16"/>
        <v>410721********0016</v>
      </c>
    </row>
    <row r="489" spans="1:5">
      <c r="A489" s="3" t="s">
        <v>1462</v>
      </c>
      <c r="B489" s="3" t="str">
        <f t="shared" si="15"/>
        <v>2541******2294</v>
      </c>
      <c r="C489" s="3" t="s">
        <v>1463</v>
      </c>
      <c r="D489" s="3" t="s">
        <v>1464</v>
      </c>
      <c r="E489" s="3" t="str">
        <f t="shared" si="16"/>
        <v>410702********3057</v>
      </c>
    </row>
    <row r="490" spans="1:5">
      <c r="A490" s="3" t="s">
        <v>1465</v>
      </c>
      <c r="B490" s="3" t="str">
        <f t="shared" si="15"/>
        <v>2541******2333</v>
      </c>
      <c r="C490" s="3" t="s">
        <v>1466</v>
      </c>
      <c r="D490" s="3" t="s">
        <v>1467</v>
      </c>
      <c r="E490" s="3" t="str">
        <f t="shared" si="16"/>
        <v>410702********3132</v>
      </c>
    </row>
    <row r="491" spans="1:5">
      <c r="A491" s="3" t="s">
        <v>1468</v>
      </c>
      <c r="B491" s="3" t="str">
        <f t="shared" si="15"/>
        <v>2541******2343</v>
      </c>
      <c r="C491" s="3" t="s">
        <v>1469</v>
      </c>
      <c r="D491" s="3" t="s">
        <v>1470</v>
      </c>
      <c r="E491" s="3" t="str">
        <f t="shared" si="16"/>
        <v>410702********3111</v>
      </c>
    </row>
    <row r="492" spans="1:5">
      <c r="A492" s="3" t="s">
        <v>1471</v>
      </c>
      <c r="B492" s="3" t="str">
        <f t="shared" si="15"/>
        <v>2541******0041</v>
      </c>
      <c r="C492" s="3" t="s">
        <v>1472</v>
      </c>
      <c r="D492" s="3" t="s">
        <v>1473</v>
      </c>
      <c r="E492" s="3" t="str">
        <f t="shared" si="16"/>
        <v>410721********9509</v>
      </c>
    </row>
    <row r="493" spans="1:5">
      <c r="A493" s="3" t="s">
        <v>1474</v>
      </c>
      <c r="B493" s="3" t="str">
        <f t="shared" si="15"/>
        <v>2541******0485</v>
      </c>
      <c r="C493" s="3" t="s">
        <v>1475</v>
      </c>
      <c r="D493" s="3" t="s">
        <v>1476</v>
      </c>
      <c r="E493" s="3" t="str">
        <f t="shared" si="16"/>
        <v>410721********0036</v>
      </c>
    </row>
    <row r="494" spans="1:5">
      <c r="A494" s="3" t="s">
        <v>1477</v>
      </c>
      <c r="B494" s="3" t="str">
        <f t="shared" si="15"/>
        <v>2541******0297</v>
      </c>
      <c r="C494" s="3" t="s">
        <v>1478</v>
      </c>
      <c r="D494" s="3" t="s">
        <v>1479</v>
      </c>
      <c r="E494" s="3" t="str">
        <f t="shared" si="16"/>
        <v>410725********668X</v>
      </c>
    </row>
    <row r="495" spans="1:5">
      <c r="A495" s="3" t="s">
        <v>1480</v>
      </c>
      <c r="B495" s="3" t="str">
        <f t="shared" si="15"/>
        <v>2541******0334</v>
      </c>
      <c r="C495" s="3" t="s">
        <v>1481</v>
      </c>
      <c r="D495" s="3" t="s">
        <v>1482</v>
      </c>
      <c r="E495" s="3" t="str">
        <f t="shared" si="16"/>
        <v>410726********0135</v>
      </c>
    </row>
    <row r="496" spans="1:5">
      <c r="A496" s="3" t="s">
        <v>1483</v>
      </c>
      <c r="B496" s="3" t="str">
        <f t="shared" si="15"/>
        <v>2541******1767</v>
      </c>
      <c r="C496" s="3" t="s">
        <v>1484</v>
      </c>
      <c r="D496" s="3" t="s">
        <v>1485</v>
      </c>
      <c r="E496" s="3" t="str">
        <f t="shared" si="16"/>
        <v>410726********9646</v>
      </c>
    </row>
    <row r="497" spans="1:5">
      <c r="A497" s="3" t="s">
        <v>1486</v>
      </c>
      <c r="B497" s="3" t="str">
        <f t="shared" si="15"/>
        <v>2541******1088</v>
      </c>
      <c r="C497" s="3" t="s">
        <v>1487</v>
      </c>
      <c r="D497" s="3" t="s">
        <v>1488</v>
      </c>
      <c r="E497" s="3" t="str">
        <f t="shared" si="16"/>
        <v>410725********0211</v>
      </c>
    </row>
    <row r="498" spans="1:5">
      <c r="A498" s="3" t="s">
        <v>1489</v>
      </c>
      <c r="B498" s="3" t="str">
        <f t="shared" si="15"/>
        <v>2541******1265</v>
      </c>
      <c r="C498" s="3" t="s">
        <v>1490</v>
      </c>
      <c r="D498" s="3" t="s">
        <v>1491</v>
      </c>
      <c r="E498" s="3" t="str">
        <f t="shared" si="16"/>
        <v>410725********0099</v>
      </c>
    </row>
    <row r="499" spans="1:5">
      <c r="A499" s="3" t="s">
        <v>1492</v>
      </c>
      <c r="B499" s="3" t="str">
        <f t="shared" si="15"/>
        <v>2541******1506</v>
      </c>
      <c r="C499" s="3" t="s">
        <v>1493</v>
      </c>
      <c r="D499" s="3" t="s">
        <v>1494</v>
      </c>
      <c r="E499" s="3" t="str">
        <f t="shared" si="16"/>
        <v>410725********0239</v>
      </c>
    </row>
    <row r="500" spans="1:5">
      <c r="A500" s="3" t="s">
        <v>1495</v>
      </c>
      <c r="B500" s="3" t="str">
        <f t="shared" si="15"/>
        <v>2541******1654</v>
      </c>
      <c r="C500" s="3" t="s">
        <v>1496</v>
      </c>
      <c r="D500" s="3" t="s">
        <v>1497</v>
      </c>
      <c r="E500" s="3" t="str">
        <f t="shared" si="16"/>
        <v>410725********0131</v>
      </c>
    </row>
    <row r="501" spans="1:5">
      <c r="A501" s="3" t="s">
        <v>1498</v>
      </c>
      <c r="B501" s="3" t="str">
        <f t="shared" si="15"/>
        <v>2541******1883</v>
      </c>
      <c r="C501" s="3" t="s">
        <v>1499</v>
      </c>
      <c r="D501" s="3" t="s">
        <v>1500</v>
      </c>
      <c r="E501" s="3" t="str">
        <f t="shared" si="16"/>
        <v>410725********5481</v>
      </c>
    </row>
    <row r="502" spans="1:5">
      <c r="A502" s="3" t="s">
        <v>1501</v>
      </c>
      <c r="B502" s="3" t="str">
        <f t="shared" si="15"/>
        <v>2541******3049</v>
      </c>
      <c r="C502" s="3" t="s">
        <v>1502</v>
      </c>
      <c r="D502" s="3" t="s">
        <v>1503</v>
      </c>
      <c r="E502" s="3" t="str">
        <f t="shared" si="16"/>
        <v>410725********7232</v>
      </c>
    </row>
    <row r="503" spans="1:5">
      <c r="A503" s="3" t="s">
        <v>1504</v>
      </c>
      <c r="B503" s="3" t="str">
        <f t="shared" si="15"/>
        <v>2541******8125</v>
      </c>
      <c r="C503" s="3" t="s">
        <v>1505</v>
      </c>
      <c r="D503" s="3" t="s">
        <v>1506</v>
      </c>
      <c r="E503" s="3" t="str">
        <f t="shared" si="16"/>
        <v>410725********0111</v>
      </c>
    </row>
    <row r="504" spans="1:5">
      <c r="A504" s="3" t="s">
        <v>1507</v>
      </c>
      <c r="B504" s="3" t="str">
        <f t="shared" si="15"/>
        <v>2541******9138</v>
      </c>
      <c r="C504" s="3" t="s">
        <v>1508</v>
      </c>
      <c r="D504" s="3" t="s">
        <v>1509</v>
      </c>
      <c r="E504" s="3" t="str">
        <f t="shared" si="16"/>
        <v>410725********0359</v>
      </c>
    </row>
    <row r="505" spans="1:5">
      <c r="A505" s="3" t="s">
        <v>1510</v>
      </c>
      <c r="B505" s="3" t="str">
        <f t="shared" si="15"/>
        <v>2541******9165</v>
      </c>
      <c r="C505" s="3" t="s">
        <v>1511</v>
      </c>
      <c r="D505" s="3" t="s">
        <v>1512</v>
      </c>
      <c r="E505" s="3" t="str">
        <f t="shared" si="16"/>
        <v>410725********014X</v>
      </c>
    </row>
    <row r="506" spans="1:5">
      <c r="A506" s="3" t="s">
        <v>1513</v>
      </c>
      <c r="B506" s="3" t="str">
        <f t="shared" si="15"/>
        <v>2541******0030</v>
      </c>
      <c r="C506" s="3" t="s">
        <v>1514</v>
      </c>
      <c r="D506" s="3" t="s">
        <v>1515</v>
      </c>
      <c r="E506" s="3" t="str">
        <f t="shared" si="16"/>
        <v>410725********0111</v>
      </c>
    </row>
    <row r="507" spans="1:5">
      <c r="A507" s="3" t="s">
        <v>1516</v>
      </c>
      <c r="B507" s="3" t="str">
        <f t="shared" si="15"/>
        <v>2541******0178</v>
      </c>
      <c r="C507" s="3" t="s">
        <v>1517</v>
      </c>
      <c r="D507" s="3" t="s">
        <v>1518</v>
      </c>
      <c r="E507" s="3" t="str">
        <f t="shared" si="16"/>
        <v>410725********0143</v>
      </c>
    </row>
    <row r="508" spans="1:5">
      <c r="A508" s="3" t="s">
        <v>1519</v>
      </c>
      <c r="B508" s="3" t="str">
        <f t="shared" si="15"/>
        <v>2541******0069</v>
      </c>
      <c r="C508" s="3" t="s">
        <v>1520</v>
      </c>
      <c r="D508" s="3" t="s">
        <v>1521</v>
      </c>
      <c r="E508" s="3" t="str">
        <f t="shared" si="16"/>
        <v>410782********961X</v>
      </c>
    </row>
    <row r="509" spans="1:5">
      <c r="A509" s="3" t="s">
        <v>1522</v>
      </c>
      <c r="B509" s="3" t="str">
        <f t="shared" si="15"/>
        <v>2541******0107</v>
      </c>
      <c r="C509" s="3" t="s">
        <v>1523</v>
      </c>
      <c r="D509" s="3" t="s">
        <v>1524</v>
      </c>
      <c r="E509" s="3" t="str">
        <f t="shared" si="16"/>
        <v>410782********9816</v>
      </c>
    </row>
    <row r="510" spans="1:5">
      <c r="A510" s="3" t="s">
        <v>1525</v>
      </c>
      <c r="B510" s="3" t="str">
        <f t="shared" si="15"/>
        <v>2541******0148</v>
      </c>
      <c r="C510" s="3" t="s">
        <v>1526</v>
      </c>
      <c r="D510" s="3" t="s">
        <v>1527</v>
      </c>
      <c r="E510" s="3" t="str">
        <f t="shared" si="16"/>
        <v>410782********9595</v>
      </c>
    </row>
    <row r="511" spans="1:5">
      <c r="A511" s="3" t="s">
        <v>1528</v>
      </c>
      <c r="B511" s="3" t="str">
        <f t="shared" si="15"/>
        <v>2541******0409</v>
      </c>
      <c r="C511" s="3" t="s">
        <v>1529</v>
      </c>
      <c r="D511" s="3" t="s">
        <v>1530</v>
      </c>
      <c r="E511" s="3" t="str">
        <f t="shared" si="16"/>
        <v>410725********5479</v>
      </c>
    </row>
    <row r="512" spans="1:5">
      <c r="A512" s="3" t="s">
        <v>1531</v>
      </c>
      <c r="B512" s="3" t="str">
        <f t="shared" si="15"/>
        <v>2541******0411</v>
      </c>
      <c r="C512" s="3" t="s">
        <v>1532</v>
      </c>
      <c r="D512" s="3" t="s">
        <v>1533</v>
      </c>
      <c r="E512" s="3" t="str">
        <f t="shared" si="16"/>
        <v>410725********0111</v>
      </c>
    </row>
    <row r="513" spans="1:5">
      <c r="A513" s="3" t="s">
        <v>1534</v>
      </c>
      <c r="B513" s="3" t="str">
        <f t="shared" si="15"/>
        <v>2541******1403</v>
      </c>
      <c r="C513" s="3" t="s">
        <v>1535</v>
      </c>
      <c r="D513" s="3" t="s">
        <v>1536</v>
      </c>
      <c r="E513" s="3" t="str">
        <f t="shared" si="16"/>
        <v>410728********7799</v>
      </c>
    </row>
    <row r="514" spans="1:5">
      <c r="A514" s="3" t="s">
        <v>1537</v>
      </c>
      <c r="B514" s="3" t="str">
        <f t="shared" si="15"/>
        <v>2541******1423</v>
      </c>
      <c r="C514" s="3" t="s">
        <v>1538</v>
      </c>
      <c r="D514" s="3" t="s">
        <v>1539</v>
      </c>
      <c r="E514" s="3" t="str">
        <f t="shared" si="16"/>
        <v>410728********0779</v>
      </c>
    </row>
    <row r="515" spans="1:5">
      <c r="A515" s="3" t="s">
        <v>1540</v>
      </c>
      <c r="B515" s="3" t="str">
        <f t="shared" ref="B515:B578" si="17">REPLACE(A515,5,6,"******")</f>
        <v>2541******1458</v>
      </c>
      <c r="C515" s="3" t="s">
        <v>1541</v>
      </c>
      <c r="D515" s="3" t="s">
        <v>1542</v>
      </c>
      <c r="E515" s="3" t="str">
        <f t="shared" si="16"/>
        <v>410728********9845</v>
      </c>
    </row>
    <row r="516" spans="1:5">
      <c r="A516" s="3" t="s">
        <v>1543</v>
      </c>
      <c r="B516" s="3" t="str">
        <f t="shared" si="17"/>
        <v>2541******1915</v>
      </c>
      <c r="C516" s="3" t="s">
        <v>1544</v>
      </c>
      <c r="D516" s="3" t="s">
        <v>1545</v>
      </c>
      <c r="E516" s="3" t="str">
        <f t="shared" si="16"/>
        <v>410728********0158</v>
      </c>
    </row>
    <row r="517" spans="1:5">
      <c r="A517" s="3" t="s">
        <v>1546</v>
      </c>
      <c r="B517" s="3" t="str">
        <f t="shared" si="17"/>
        <v>2541******0142</v>
      </c>
      <c r="C517" s="3" t="s">
        <v>1547</v>
      </c>
      <c r="D517" s="3" t="s">
        <v>1548</v>
      </c>
      <c r="E517" s="3" t="str">
        <f t="shared" si="16"/>
        <v>410782********972X</v>
      </c>
    </row>
    <row r="518" spans="1:5">
      <c r="A518" s="3" t="s">
        <v>1549</v>
      </c>
      <c r="B518" s="3" t="str">
        <f t="shared" si="17"/>
        <v>2541******0605</v>
      </c>
      <c r="C518" s="3" t="s">
        <v>1550</v>
      </c>
      <c r="D518" s="3" t="s">
        <v>1551</v>
      </c>
      <c r="E518" s="3" t="str">
        <f t="shared" si="16"/>
        <v>410721********0163</v>
      </c>
    </row>
    <row r="519" spans="1:5">
      <c r="A519" s="3" t="s">
        <v>1552</v>
      </c>
      <c r="B519" s="3" t="str">
        <f t="shared" si="17"/>
        <v>2541******0610</v>
      </c>
      <c r="C519" s="3" t="s">
        <v>1553</v>
      </c>
      <c r="D519" s="3" t="s">
        <v>1554</v>
      </c>
      <c r="E519" s="3" t="str">
        <f t="shared" si="16"/>
        <v>410721********0044</v>
      </c>
    </row>
    <row r="520" spans="1:5">
      <c r="A520" s="3" t="s">
        <v>1555</v>
      </c>
      <c r="B520" s="3" t="str">
        <f t="shared" si="17"/>
        <v>2541******0837</v>
      </c>
      <c r="C520" s="3" t="s">
        <v>1556</v>
      </c>
      <c r="D520" s="3" t="s">
        <v>1557</v>
      </c>
      <c r="E520" s="3" t="str">
        <f t="shared" si="16"/>
        <v>410702********3114</v>
      </c>
    </row>
    <row r="521" spans="1:5">
      <c r="A521" s="3" t="s">
        <v>1558</v>
      </c>
      <c r="B521" s="3" t="str">
        <f t="shared" si="17"/>
        <v>2541******0859</v>
      </c>
      <c r="C521" s="3" t="s">
        <v>1559</v>
      </c>
      <c r="D521" s="3" t="s">
        <v>1560</v>
      </c>
      <c r="E521" s="3" t="str">
        <f t="shared" si="16"/>
        <v>410702********3055</v>
      </c>
    </row>
    <row r="522" spans="1:5">
      <c r="A522" s="3" t="s">
        <v>1561</v>
      </c>
      <c r="B522" s="3" t="str">
        <f t="shared" si="17"/>
        <v>2541******0890</v>
      </c>
      <c r="C522" s="3" t="s">
        <v>1562</v>
      </c>
      <c r="D522" s="3" t="s">
        <v>1563</v>
      </c>
      <c r="E522" s="3" t="str">
        <f t="shared" si="16"/>
        <v>410711********3102</v>
      </c>
    </row>
    <row r="523" spans="1:5">
      <c r="A523" s="3" t="s">
        <v>1564</v>
      </c>
      <c r="B523" s="3" t="str">
        <f t="shared" si="17"/>
        <v>2541******0011</v>
      </c>
      <c r="C523" s="3" t="s">
        <v>1565</v>
      </c>
      <c r="D523" s="3" t="s">
        <v>1566</v>
      </c>
      <c r="E523" s="3" t="str">
        <f t="shared" si="16"/>
        <v>410726********0072</v>
      </c>
    </row>
    <row r="524" spans="1:5">
      <c r="A524" s="3" t="s">
        <v>1567</v>
      </c>
      <c r="B524" s="3" t="str">
        <f t="shared" si="17"/>
        <v>2541******0341</v>
      </c>
      <c r="C524" s="3" t="s">
        <v>1568</v>
      </c>
      <c r="D524" s="3" t="s">
        <v>1569</v>
      </c>
      <c r="E524" s="3" t="str">
        <f t="shared" si="16"/>
        <v>410883********0014</v>
      </c>
    </row>
    <row r="525" spans="1:5">
      <c r="A525" s="3" t="s">
        <v>1570</v>
      </c>
      <c r="B525" s="3" t="str">
        <f t="shared" si="17"/>
        <v>2541******0386</v>
      </c>
      <c r="C525" s="3" t="s">
        <v>1571</v>
      </c>
      <c r="D525" s="3" t="s">
        <v>1572</v>
      </c>
      <c r="E525" s="3" t="str">
        <f t="shared" si="16"/>
        <v>410883********0194</v>
      </c>
    </row>
    <row r="526" spans="1:5">
      <c r="A526" s="3" t="s">
        <v>1573</v>
      </c>
      <c r="B526" s="3" t="str">
        <f t="shared" si="17"/>
        <v>2541******0403</v>
      </c>
      <c r="C526" s="3" t="s">
        <v>1574</v>
      </c>
      <c r="D526" s="3" t="s">
        <v>1575</v>
      </c>
      <c r="E526" s="3" t="str">
        <f t="shared" si="16"/>
        <v>410883********0072</v>
      </c>
    </row>
    <row r="527" spans="1:5">
      <c r="A527" s="3" t="s">
        <v>1576</v>
      </c>
      <c r="B527" s="3" t="str">
        <f t="shared" si="17"/>
        <v>2541******0104</v>
      </c>
      <c r="C527" s="3" t="s">
        <v>1577</v>
      </c>
      <c r="D527" s="3" t="s">
        <v>1578</v>
      </c>
      <c r="E527" s="3" t="str">
        <f t="shared" si="16"/>
        <v>410883********0058</v>
      </c>
    </row>
    <row r="528" spans="1:5">
      <c r="A528" s="3" t="s">
        <v>1579</v>
      </c>
      <c r="B528" s="3" t="str">
        <f t="shared" si="17"/>
        <v>2541******0112</v>
      </c>
      <c r="C528" s="3" t="s">
        <v>1580</v>
      </c>
      <c r="D528" s="3" t="s">
        <v>1581</v>
      </c>
      <c r="E528" s="3" t="str">
        <f t="shared" si="16"/>
        <v>410883********003X</v>
      </c>
    </row>
    <row r="529" spans="1:5">
      <c r="A529" s="3" t="s">
        <v>1582</v>
      </c>
      <c r="B529" s="3" t="str">
        <f t="shared" si="17"/>
        <v>2541******0227</v>
      </c>
      <c r="C529" s="3" t="s">
        <v>1583</v>
      </c>
      <c r="D529" s="3" t="s">
        <v>1584</v>
      </c>
      <c r="E529" s="3" t="str">
        <f t="shared" si="16"/>
        <v>410882********0036</v>
      </c>
    </row>
    <row r="530" spans="1:5">
      <c r="A530" s="3" t="s">
        <v>1585</v>
      </c>
      <c r="B530" s="3" t="str">
        <f t="shared" si="17"/>
        <v>2541******0533</v>
      </c>
      <c r="C530" s="3" t="s">
        <v>1586</v>
      </c>
      <c r="D530" s="3" t="s">
        <v>1587</v>
      </c>
      <c r="E530" s="3" t="str">
        <f t="shared" si="16"/>
        <v>410882********0117</v>
      </c>
    </row>
    <row r="531" spans="1:5">
      <c r="A531" s="3" t="s">
        <v>1588</v>
      </c>
      <c r="B531" s="3" t="str">
        <f t="shared" si="17"/>
        <v>2541******1052</v>
      </c>
      <c r="C531" s="3" t="s">
        <v>1589</v>
      </c>
      <c r="D531" s="3" t="s">
        <v>1590</v>
      </c>
      <c r="E531" s="3" t="str">
        <f t="shared" si="16"/>
        <v>410823********0122</v>
      </c>
    </row>
    <row r="532" spans="1:5">
      <c r="A532" s="3" t="s">
        <v>1591</v>
      </c>
      <c r="B532" s="3" t="str">
        <f t="shared" si="17"/>
        <v>2541******1177</v>
      </c>
      <c r="C532" s="3" t="s">
        <v>1592</v>
      </c>
      <c r="D532" s="3" t="s">
        <v>1593</v>
      </c>
      <c r="E532" s="3" t="str">
        <f t="shared" si="16"/>
        <v>410823********0046</v>
      </c>
    </row>
    <row r="533" spans="1:5">
      <c r="A533" s="3" t="s">
        <v>1594</v>
      </c>
      <c r="B533" s="3" t="str">
        <f t="shared" si="17"/>
        <v>2541******0014</v>
      </c>
      <c r="C533" s="3" t="s">
        <v>1595</v>
      </c>
      <c r="D533" s="3" t="s">
        <v>1596</v>
      </c>
      <c r="E533" s="3" t="str">
        <f t="shared" si="16"/>
        <v>410825********0052</v>
      </c>
    </row>
    <row r="534" spans="1:5">
      <c r="A534" s="3" t="s">
        <v>1597</v>
      </c>
      <c r="B534" s="3" t="str">
        <f t="shared" si="17"/>
        <v>2541******0774</v>
      </c>
      <c r="C534" s="3" t="s">
        <v>1598</v>
      </c>
      <c r="D534" s="3" t="s">
        <v>1599</v>
      </c>
      <c r="E534" s="3" t="str">
        <f t="shared" si="16"/>
        <v>410823********0437</v>
      </c>
    </row>
    <row r="535" spans="1:5">
      <c r="A535" s="3" t="s">
        <v>1600</v>
      </c>
      <c r="B535" s="3" t="str">
        <f t="shared" si="17"/>
        <v>2541******0190</v>
      </c>
      <c r="C535" s="3" t="s">
        <v>1601</v>
      </c>
      <c r="D535" s="3" t="s">
        <v>1602</v>
      </c>
      <c r="E535" s="3" t="str">
        <f t="shared" si="16"/>
        <v>410823********0248</v>
      </c>
    </row>
    <row r="536" spans="1:5">
      <c r="A536" s="3" t="s">
        <v>1603</v>
      </c>
      <c r="B536" s="3" t="str">
        <f t="shared" si="17"/>
        <v>2541******0211</v>
      </c>
      <c r="C536" s="3" t="s">
        <v>1604</v>
      </c>
      <c r="D536" s="3" t="s">
        <v>1605</v>
      </c>
      <c r="E536" s="3" t="str">
        <f t="shared" si="16"/>
        <v>410823********0289</v>
      </c>
    </row>
    <row r="537" spans="1:5">
      <c r="A537" s="3" t="s">
        <v>1606</v>
      </c>
      <c r="B537" s="3" t="str">
        <f t="shared" si="17"/>
        <v>2541******0216</v>
      </c>
      <c r="C537" s="3" t="s">
        <v>1607</v>
      </c>
      <c r="D537" s="3" t="s">
        <v>1608</v>
      </c>
      <c r="E537" s="3" t="str">
        <f t="shared" si="16"/>
        <v>410823********0083</v>
      </c>
    </row>
    <row r="538" spans="1:5">
      <c r="A538" s="3" t="s">
        <v>1609</v>
      </c>
      <c r="B538" s="3" t="str">
        <f t="shared" si="17"/>
        <v>2541******0391</v>
      </c>
      <c r="C538" s="3" t="s">
        <v>1610</v>
      </c>
      <c r="D538" s="3" t="s">
        <v>1611</v>
      </c>
      <c r="E538" s="3" t="str">
        <f t="shared" si="16"/>
        <v>410425********0101</v>
      </c>
    </row>
    <row r="539" spans="1:5">
      <c r="A539" s="3" t="s">
        <v>1612</v>
      </c>
      <c r="B539" s="3" t="str">
        <f t="shared" si="17"/>
        <v>2541******0848</v>
      </c>
      <c r="C539" s="3" t="s">
        <v>1613</v>
      </c>
      <c r="D539" s="3" t="s">
        <v>1614</v>
      </c>
      <c r="E539" s="3" t="str">
        <f t="shared" si="16"/>
        <v>410782********3884</v>
      </c>
    </row>
    <row r="540" spans="1:5">
      <c r="A540" s="3" t="s">
        <v>1615</v>
      </c>
      <c r="B540" s="3" t="str">
        <f t="shared" si="17"/>
        <v>2541******1084</v>
      </c>
      <c r="C540" s="3" t="s">
        <v>1616</v>
      </c>
      <c r="D540" s="3" t="s">
        <v>1617</v>
      </c>
      <c r="E540" s="3" t="str">
        <f t="shared" si="16"/>
        <v>410823********027X</v>
      </c>
    </row>
    <row r="541" spans="1:5">
      <c r="A541" s="3" t="s">
        <v>1618</v>
      </c>
      <c r="B541" s="3" t="str">
        <f t="shared" si="17"/>
        <v>2541******1088</v>
      </c>
      <c r="C541" s="3" t="s">
        <v>1619</v>
      </c>
      <c r="D541" s="3" t="s">
        <v>1620</v>
      </c>
      <c r="E541" s="3" t="str">
        <f t="shared" si="16"/>
        <v>411628********3035</v>
      </c>
    </row>
    <row r="542" spans="1:5">
      <c r="A542" s="3" t="s">
        <v>1621</v>
      </c>
      <c r="B542" s="3" t="str">
        <f t="shared" si="17"/>
        <v>2541******1111</v>
      </c>
      <c r="C542" s="3" t="s">
        <v>1622</v>
      </c>
      <c r="D542" s="3" t="s">
        <v>1623</v>
      </c>
      <c r="E542" s="3" t="str">
        <f t="shared" ref="E542:E605" si="18">REPLACE(D542,7,8,"********")</f>
        <v>410782********990X</v>
      </c>
    </row>
    <row r="543" spans="1:5">
      <c r="A543" s="3" t="s">
        <v>1624</v>
      </c>
      <c r="B543" s="3" t="str">
        <f t="shared" si="17"/>
        <v>2541******1158</v>
      </c>
      <c r="C543" s="3" t="s">
        <v>1625</v>
      </c>
      <c r="D543" s="3" t="s">
        <v>1626</v>
      </c>
      <c r="E543" s="3" t="str">
        <f t="shared" si="18"/>
        <v>410823********0193</v>
      </c>
    </row>
    <row r="544" spans="1:5">
      <c r="A544" s="3" t="s">
        <v>1627</v>
      </c>
      <c r="B544" s="3" t="str">
        <f t="shared" si="17"/>
        <v>2541******1274</v>
      </c>
      <c r="C544" s="3" t="s">
        <v>1628</v>
      </c>
      <c r="D544" s="3" t="s">
        <v>1629</v>
      </c>
      <c r="E544" s="3" t="str">
        <f t="shared" si="18"/>
        <v>410782********316X</v>
      </c>
    </row>
    <row r="545" spans="1:5">
      <c r="A545" s="3" t="s">
        <v>1630</v>
      </c>
      <c r="B545" s="3" t="str">
        <f t="shared" si="17"/>
        <v>2541******1320</v>
      </c>
      <c r="C545" s="3" t="s">
        <v>1631</v>
      </c>
      <c r="D545" s="3" t="s">
        <v>1632</v>
      </c>
      <c r="E545" s="3" t="str">
        <f t="shared" si="18"/>
        <v>410823********0047</v>
      </c>
    </row>
    <row r="546" spans="1:5">
      <c r="A546" s="3" t="s">
        <v>1633</v>
      </c>
      <c r="B546" s="3" t="str">
        <f t="shared" si="17"/>
        <v>2541******1472</v>
      </c>
      <c r="C546" s="3" t="s">
        <v>1634</v>
      </c>
      <c r="D546" s="3" t="s">
        <v>1635</v>
      </c>
      <c r="E546" s="3" t="str">
        <f t="shared" si="18"/>
        <v>410823********0169</v>
      </c>
    </row>
    <row r="547" spans="1:5">
      <c r="A547" s="3" t="s">
        <v>1636</v>
      </c>
      <c r="B547" s="3" t="str">
        <f t="shared" si="17"/>
        <v>2541******1943</v>
      </c>
      <c r="C547" s="3" t="s">
        <v>1637</v>
      </c>
      <c r="D547" s="3" t="s">
        <v>1638</v>
      </c>
      <c r="E547" s="3" t="str">
        <f t="shared" si="18"/>
        <v>410782********9643</v>
      </c>
    </row>
    <row r="548" spans="1:5">
      <c r="A548" s="3" t="s">
        <v>1639</v>
      </c>
      <c r="B548" s="3" t="str">
        <f t="shared" si="17"/>
        <v>2541******2100</v>
      </c>
      <c r="C548" s="3" t="s">
        <v>1640</v>
      </c>
      <c r="D548" s="3" t="s">
        <v>1641</v>
      </c>
      <c r="E548" s="3" t="str">
        <f t="shared" si="18"/>
        <v>410823********0244</v>
      </c>
    </row>
    <row r="549" spans="1:5">
      <c r="A549" s="3" t="s">
        <v>1642</v>
      </c>
      <c r="B549" s="3" t="str">
        <f t="shared" si="17"/>
        <v>2541******3227</v>
      </c>
      <c r="C549" s="3" t="s">
        <v>1643</v>
      </c>
      <c r="D549" s="3" t="s">
        <v>1644</v>
      </c>
      <c r="E549" s="3" t="str">
        <f t="shared" si="18"/>
        <v>410522********011X</v>
      </c>
    </row>
    <row r="550" spans="1:5">
      <c r="A550" s="3" t="s">
        <v>1645</v>
      </c>
      <c r="B550" s="3" t="str">
        <f t="shared" si="17"/>
        <v>2541******0211</v>
      </c>
      <c r="C550" s="3" t="s">
        <v>1646</v>
      </c>
      <c r="D550" s="3" t="s">
        <v>1647</v>
      </c>
      <c r="E550" s="3" t="str">
        <f t="shared" si="18"/>
        <v>410581********065X</v>
      </c>
    </row>
    <row r="551" spans="1:5">
      <c r="A551" s="3" t="s">
        <v>1648</v>
      </c>
      <c r="B551" s="3" t="str">
        <f t="shared" si="17"/>
        <v>2541******0245</v>
      </c>
      <c r="C551" s="3" t="s">
        <v>1649</v>
      </c>
      <c r="D551" s="3" t="s">
        <v>1650</v>
      </c>
      <c r="E551" s="3" t="str">
        <f t="shared" si="18"/>
        <v>410526********0322</v>
      </c>
    </row>
    <row r="552" spans="1:5">
      <c r="A552" s="3" t="s">
        <v>1651</v>
      </c>
      <c r="B552" s="3" t="str">
        <f t="shared" si="17"/>
        <v>2541******0477</v>
      </c>
      <c r="C552" s="3" t="s">
        <v>1652</v>
      </c>
      <c r="D552" s="3" t="s">
        <v>1653</v>
      </c>
      <c r="E552" s="3" t="str">
        <f t="shared" si="18"/>
        <v>410581********0196</v>
      </c>
    </row>
    <row r="553" spans="1:5">
      <c r="A553" s="3" t="s">
        <v>1654</v>
      </c>
      <c r="B553" s="3" t="str">
        <f t="shared" si="17"/>
        <v>2541******0578</v>
      </c>
      <c r="C553" s="3" t="s">
        <v>1655</v>
      </c>
      <c r="D553" s="3" t="s">
        <v>1656</v>
      </c>
      <c r="E553" s="3" t="str">
        <f t="shared" si="18"/>
        <v>410581********025X</v>
      </c>
    </row>
    <row r="554" spans="1:5">
      <c r="A554" s="3" t="s">
        <v>1657</v>
      </c>
      <c r="B554" s="3" t="str">
        <f t="shared" si="17"/>
        <v>2541******0633</v>
      </c>
      <c r="C554" s="3" t="s">
        <v>1658</v>
      </c>
      <c r="D554" s="3" t="s">
        <v>1659</v>
      </c>
      <c r="E554" s="3" t="str">
        <f t="shared" si="18"/>
        <v>410581********0369</v>
      </c>
    </row>
    <row r="555" spans="1:5">
      <c r="A555" s="3" t="s">
        <v>1660</v>
      </c>
      <c r="B555" s="3" t="str">
        <f t="shared" si="17"/>
        <v>2541******0698</v>
      </c>
      <c r="C555" s="3" t="s">
        <v>1661</v>
      </c>
      <c r="D555" s="3" t="s">
        <v>1662</v>
      </c>
      <c r="E555" s="3" t="str">
        <f t="shared" si="18"/>
        <v>410581********0070</v>
      </c>
    </row>
    <row r="556" spans="1:5">
      <c r="A556" s="3" t="s">
        <v>1663</v>
      </c>
      <c r="B556" s="3" t="str">
        <f t="shared" si="17"/>
        <v>2541******0713</v>
      </c>
      <c r="C556" s="3" t="s">
        <v>1664</v>
      </c>
      <c r="D556" s="3" t="s">
        <v>1665</v>
      </c>
      <c r="E556" s="3" t="str">
        <f t="shared" si="18"/>
        <v>410581********0071</v>
      </c>
    </row>
    <row r="557" spans="1:5">
      <c r="A557" s="3" t="s">
        <v>1666</v>
      </c>
      <c r="B557" s="3" t="str">
        <f t="shared" si="17"/>
        <v>2541******0717</v>
      </c>
      <c r="C557" s="3" t="s">
        <v>1667</v>
      </c>
      <c r="D557" s="3" t="s">
        <v>1668</v>
      </c>
      <c r="E557" s="3" t="str">
        <f t="shared" si="18"/>
        <v>410581********015X</v>
      </c>
    </row>
    <row r="558" spans="1:5">
      <c r="A558" s="3" t="s">
        <v>1669</v>
      </c>
      <c r="B558" s="3" t="str">
        <f t="shared" si="17"/>
        <v>2541******0736</v>
      </c>
      <c r="C558" s="3" t="s">
        <v>1670</v>
      </c>
      <c r="D558" s="3" t="s">
        <v>1671</v>
      </c>
      <c r="E558" s="3" t="str">
        <f t="shared" si="18"/>
        <v>410581********0294</v>
      </c>
    </row>
    <row r="559" spans="1:5">
      <c r="A559" s="3" t="s">
        <v>1672</v>
      </c>
      <c r="B559" s="3" t="str">
        <f t="shared" si="17"/>
        <v>2541******0010</v>
      </c>
      <c r="C559" s="3" t="s">
        <v>1673</v>
      </c>
      <c r="D559" s="3" t="s">
        <v>1674</v>
      </c>
      <c r="E559" s="3" t="str">
        <f t="shared" si="18"/>
        <v>410581********0037</v>
      </c>
    </row>
    <row r="560" spans="1:5">
      <c r="A560" s="3" t="s">
        <v>1675</v>
      </c>
      <c r="B560" s="3" t="str">
        <f t="shared" si="17"/>
        <v>2541******0177</v>
      </c>
      <c r="C560" s="3" t="s">
        <v>1676</v>
      </c>
      <c r="D560" s="3" t="s">
        <v>1677</v>
      </c>
      <c r="E560" s="3" t="str">
        <f t="shared" si="18"/>
        <v>410581********0196</v>
      </c>
    </row>
    <row r="561" spans="1:5">
      <c r="A561" s="3" t="s">
        <v>1678</v>
      </c>
      <c r="B561" s="3" t="str">
        <f t="shared" si="17"/>
        <v>2541******0179</v>
      </c>
      <c r="C561" s="3" t="s">
        <v>1679</v>
      </c>
      <c r="D561" s="3" t="s">
        <v>1680</v>
      </c>
      <c r="E561" s="3" t="str">
        <f t="shared" si="18"/>
        <v>410581********0031</v>
      </c>
    </row>
    <row r="562" spans="1:5">
      <c r="A562" s="3" t="s">
        <v>1681</v>
      </c>
      <c r="B562" s="3" t="str">
        <f t="shared" si="17"/>
        <v>2541******0215</v>
      </c>
      <c r="C562" s="3" t="s">
        <v>1682</v>
      </c>
      <c r="D562" s="3" t="s">
        <v>1683</v>
      </c>
      <c r="E562" s="3" t="str">
        <f t="shared" si="18"/>
        <v>410581********0657</v>
      </c>
    </row>
    <row r="563" spans="1:5">
      <c r="A563" s="3" t="s">
        <v>1684</v>
      </c>
      <c r="B563" s="3" t="str">
        <f t="shared" si="17"/>
        <v>2541******0193</v>
      </c>
      <c r="C563" s="3" t="s">
        <v>1685</v>
      </c>
      <c r="D563" s="3" t="s">
        <v>1686</v>
      </c>
      <c r="E563" s="3" t="str">
        <f t="shared" si="18"/>
        <v>410506********0024</v>
      </c>
    </row>
    <row r="564" spans="1:5">
      <c r="A564" s="3" t="s">
        <v>1687</v>
      </c>
      <c r="B564" s="3" t="str">
        <f t="shared" si="17"/>
        <v>2541******1121</v>
      </c>
      <c r="C564" s="3" t="s">
        <v>1688</v>
      </c>
      <c r="D564" s="3" t="s">
        <v>1689</v>
      </c>
      <c r="E564" s="3" t="str">
        <f t="shared" si="18"/>
        <v>410526********1111</v>
      </c>
    </row>
    <row r="565" spans="1:5">
      <c r="A565" s="3" t="s">
        <v>1690</v>
      </c>
      <c r="B565" s="3" t="str">
        <f t="shared" si="17"/>
        <v>2541******1136</v>
      </c>
      <c r="C565" s="3" t="s">
        <v>1691</v>
      </c>
      <c r="D565" s="3" t="s">
        <v>1692</v>
      </c>
      <c r="E565" s="3" t="str">
        <f t="shared" si="18"/>
        <v>410526********0578</v>
      </c>
    </row>
    <row r="566" spans="1:5">
      <c r="A566" s="3" t="s">
        <v>1693</v>
      </c>
      <c r="B566" s="3" t="str">
        <f t="shared" si="17"/>
        <v>2541******1214</v>
      </c>
      <c r="C566" s="3" t="s">
        <v>1694</v>
      </c>
      <c r="D566" s="3" t="s">
        <v>1695</v>
      </c>
      <c r="E566" s="3" t="str">
        <f t="shared" si="18"/>
        <v>410526********0239</v>
      </c>
    </row>
    <row r="567" spans="1:5">
      <c r="A567" s="3" t="s">
        <v>1696</v>
      </c>
      <c r="B567" s="3" t="str">
        <f t="shared" si="17"/>
        <v>2541******2454</v>
      </c>
      <c r="C567" s="3" t="s">
        <v>1697</v>
      </c>
      <c r="D567" s="3" t="s">
        <v>1698</v>
      </c>
      <c r="E567" s="3" t="str">
        <f t="shared" si="18"/>
        <v>410581********0377</v>
      </c>
    </row>
    <row r="568" spans="1:5">
      <c r="A568" s="3" t="s">
        <v>1699</v>
      </c>
      <c r="B568" s="3" t="str">
        <f t="shared" si="17"/>
        <v>2541******2658</v>
      </c>
      <c r="C568" s="3" t="s">
        <v>1700</v>
      </c>
      <c r="D568" s="3" t="s">
        <v>1701</v>
      </c>
      <c r="E568" s="3" t="str">
        <f t="shared" si="18"/>
        <v>410581********1276</v>
      </c>
    </row>
    <row r="569" spans="1:5">
      <c r="A569" s="3" t="s">
        <v>1702</v>
      </c>
      <c r="B569" s="3" t="str">
        <f t="shared" si="17"/>
        <v>2541******2671</v>
      </c>
      <c r="C569" s="3" t="s">
        <v>1703</v>
      </c>
      <c r="D569" s="3" t="s">
        <v>1704</v>
      </c>
      <c r="E569" s="3" t="str">
        <f t="shared" si="18"/>
        <v>410581********501X</v>
      </c>
    </row>
    <row r="570" spans="1:5">
      <c r="A570" s="3" t="s">
        <v>1705</v>
      </c>
      <c r="B570" s="3" t="str">
        <f t="shared" si="17"/>
        <v>2541******0050</v>
      </c>
      <c r="C570" s="3" t="s">
        <v>1706</v>
      </c>
      <c r="D570" s="3" t="s">
        <v>1707</v>
      </c>
      <c r="E570" s="3" t="str">
        <f t="shared" si="18"/>
        <v>410581********0155</v>
      </c>
    </row>
    <row r="571" spans="1:5">
      <c r="A571" s="3" t="s">
        <v>1708</v>
      </c>
      <c r="B571" s="3" t="str">
        <f t="shared" si="17"/>
        <v>2541******0578</v>
      </c>
      <c r="C571" s="3" t="s">
        <v>1709</v>
      </c>
      <c r="D571" s="3" t="s">
        <v>1710</v>
      </c>
      <c r="E571" s="3" t="str">
        <f t="shared" si="18"/>
        <v>410527********043X</v>
      </c>
    </row>
    <row r="572" spans="1:5">
      <c r="A572" s="3" t="s">
        <v>1711</v>
      </c>
      <c r="B572" s="3" t="str">
        <f t="shared" si="17"/>
        <v>2541******0583</v>
      </c>
      <c r="C572" s="3" t="s">
        <v>1712</v>
      </c>
      <c r="D572" s="3" t="s">
        <v>1713</v>
      </c>
      <c r="E572" s="3" t="str">
        <f t="shared" si="18"/>
        <v>410527********0238</v>
      </c>
    </row>
    <row r="573" spans="1:5">
      <c r="A573" s="3" t="s">
        <v>1714</v>
      </c>
      <c r="B573" s="3" t="str">
        <f t="shared" si="17"/>
        <v>2541******1743</v>
      </c>
      <c r="C573" s="3" t="s">
        <v>1715</v>
      </c>
      <c r="D573" s="3" t="s">
        <v>1716</v>
      </c>
      <c r="E573" s="3" t="str">
        <f t="shared" si="18"/>
        <v>410522********0117</v>
      </c>
    </row>
    <row r="574" spans="1:5">
      <c r="A574" s="3" t="s">
        <v>1717</v>
      </c>
      <c r="B574" s="3" t="str">
        <f t="shared" si="17"/>
        <v>2541******3036</v>
      </c>
      <c r="C574" s="3" t="s">
        <v>1718</v>
      </c>
      <c r="D574" s="3" t="s">
        <v>1719</v>
      </c>
      <c r="E574" s="3" t="str">
        <f t="shared" si="18"/>
        <v>410581********0144</v>
      </c>
    </row>
    <row r="575" spans="1:5">
      <c r="A575" s="3" t="s">
        <v>1720</v>
      </c>
      <c r="B575" s="3" t="str">
        <f t="shared" si="17"/>
        <v>2541******0124</v>
      </c>
      <c r="C575" s="3" t="s">
        <v>1721</v>
      </c>
      <c r="D575" s="3" t="s">
        <v>1722</v>
      </c>
      <c r="E575" s="3" t="str">
        <f t="shared" si="18"/>
        <v>410581********1275</v>
      </c>
    </row>
    <row r="576" spans="1:5">
      <c r="A576" s="3" t="s">
        <v>1723</v>
      </c>
      <c r="B576" s="3" t="str">
        <f t="shared" si="17"/>
        <v>2541******0401</v>
      </c>
      <c r="C576" s="3" t="s">
        <v>1724</v>
      </c>
      <c r="D576" s="3" t="s">
        <v>1725</v>
      </c>
      <c r="E576" s="3" t="str">
        <f t="shared" si="18"/>
        <v>410526********0435</v>
      </c>
    </row>
    <row r="577" spans="1:5">
      <c r="A577" s="3" t="s">
        <v>1726</v>
      </c>
      <c r="B577" s="3" t="str">
        <f t="shared" si="17"/>
        <v>2541******0427</v>
      </c>
      <c r="C577" s="3" t="s">
        <v>1727</v>
      </c>
      <c r="D577" s="3" t="s">
        <v>1728</v>
      </c>
      <c r="E577" s="3" t="str">
        <f t="shared" si="18"/>
        <v>410526********0752</v>
      </c>
    </row>
    <row r="578" spans="1:5">
      <c r="A578" s="3" t="s">
        <v>1729</v>
      </c>
      <c r="B578" s="3" t="str">
        <f t="shared" si="17"/>
        <v>2541******1995</v>
      </c>
      <c r="C578" s="3" t="s">
        <v>1730</v>
      </c>
      <c r="D578" s="3" t="s">
        <v>1731</v>
      </c>
      <c r="E578" s="3" t="str">
        <f t="shared" si="18"/>
        <v>410523********0232</v>
      </c>
    </row>
    <row r="579" spans="1:5">
      <c r="A579" s="3" t="s">
        <v>1732</v>
      </c>
      <c r="B579" s="3" t="str">
        <f t="shared" ref="B579:B642" si="19">REPLACE(A579,5,6,"******")</f>
        <v>2541******0379</v>
      </c>
      <c r="C579" s="3" t="s">
        <v>1733</v>
      </c>
      <c r="D579" s="3" t="s">
        <v>1734</v>
      </c>
      <c r="E579" s="3" t="str">
        <f t="shared" si="18"/>
        <v>410526********0467</v>
      </c>
    </row>
    <row r="580" spans="1:5">
      <c r="A580" s="3" t="s">
        <v>1735</v>
      </c>
      <c r="B580" s="3" t="str">
        <f t="shared" si="19"/>
        <v>2541******0396</v>
      </c>
      <c r="C580" s="3" t="s">
        <v>1736</v>
      </c>
      <c r="D580" s="3" t="s">
        <v>1737</v>
      </c>
      <c r="E580" s="3" t="str">
        <f t="shared" si="18"/>
        <v>410526********0285</v>
      </c>
    </row>
    <row r="581" spans="1:5">
      <c r="A581" s="3" t="s">
        <v>1738</v>
      </c>
      <c r="B581" s="3" t="str">
        <f t="shared" si="19"/>
        <v>2541******3673</v>
      </c>
      <c r="C581" s="3" t="s">
        <v>1739</v>
      </c>
      <c r="D581" s="3" t="s">
        <v>1740</v>
      </c>
      <c r="E581" s="3" t="str">
        <f t="shared" si="18"/>
        <v>410526********0033</v>
      </c>
    </row>
    <row r="582" spans="1:5">
      <c r="A582" s="3" t="s">
        <v>1741</v>
      </c>
      <c r="B582" s="3" t="str">
        <f t="shared" si="19"/>
        <v>2541******6838</v>
      </c>
      <c r="C582" s="3" t="s">
        <v>1742</v>
      </c>
      <c r="D582" s="3" t="s">
        <v>1743</v>
      </c>
      <c r="E582" s="3" t="str">
        <f t="shared" si="18"/>
        <v>410526********0509</v>
      </c>
    </row>
    <row r="583" spans="1:5">
      <c r="A583" s="3" t="s">
        <v>1744</v>
      </c>
      <c r="B583" s="3" t="str">
        <f t="shared" si="19"/>
        <v>2541******6901</v>
      </c>
      <c r="C583" s="3" t="s">
        <v>1745</v>
      </c>
      <c r="D583" s="3" t="s">
        <v>1746</v>
      </c>
      <c r="E583" s="3" t="str">
        <f t="shared" si="18"/>
        <v>410526********0495</v>
      </c>
    </row>
    <row r="584" spans="1:5">
      <c r="A584" s="3" t="s">
        <v>1747</v>
      </c>
      <c r="B584" s="3" t="str">
        <f t="shared" si="19"/>
        <v>2541******0766</v>
      </c>
      <c r="C584" s="3" t="s">
        <v>1748</v>
      </c>
      <c r="D584" s="3" t="s">
        <v>1749</v>
      </c>
      <c r="E584" s="3" t="str">
        <f t="shared" si="18"/>
        <v>410581********4031</v>
      </c>
    </row>
    <row r="585" spans="1:5">
      <c r="A585" s="3" t="s">
        <v>1750</v>
      </c>
      <c r="B585" s="3" t="str">
        <f t="shared" si="19"/>
        <v>2541******2564</v>
      </c>
      <c r="C585" s="3" t="s">
        <v>1751</v>
      </c>
      <c r="D585" s="3" t="s">
        <v>1752</v>
      </c>
      <c r="E585" s="3" t="str">
        <f t="shared" si="18"/>
        <v>410527********2436</v>
      </c>
    </row>
    <row r="586" spans="1:5">
      <c r="A586" s="3" t="s">
        <v>1753</v>
      </c>
      <c r="B586" s="3" t="str">
        <f t="shared" si="19"/>
        <v>2541******0777</v>
      </c>
      <c r="C586" s="3" t="s">
        <v>1754</v>
      </c>
      <c r="D586" s="3" t="s">
        <v>1755</v>
      </c>
      <c r="E586" s="3" t="str">
        <f t="shared" si="18"/>
        <v>410581********4098</v>
      </c>
    </row>
    <row r="587" spans="1:5">
      <c r="A587" s="3" t="s">
        <v>1756</v>
      </c>
      <c r="B587" s="3" t="str">
        <f t="shared" si="19"/>
        <v>2541******0055</v>
      </c>
      <c r="C587" s="3" t="s">
        <v>1757</v>
      </c>
      <c r="D587" s="3" t="s">
        <v>1758</v>
      </c>
      <c r="E587" s="3" t="str">
        <f t="shared" si="18"/>
        <v>410603********1020</v>
      </c>
    </row>
    <row r="588" spans="1:5">
      <c r="A588" s="3" t="s">
        <v>1759</v>
      </c>
      <c r="B588" s="3" t="str">
        <f t="shared" si="19"/>
        <v>2541******0308</v>
      </c>
      <c r="C588" s="3" t="s">
        <v>1760</v>
      </c>
      <c r="D588" s="3" t="s">
        <v>1761</v>
      </c>
      <c r="E588" s="3" t="str">
        <f t="shared" si="18"/>
        <v>410526********0306</v>
      </c>
    </row>
    <row r="589" spans="1:5">
      <c r="A589" s="3" t="s">
        <v>1762</v>
      </c>
      <c r="B589" s="3" t="str">
        <f t="shared" si="19"/>
        <v>2541******0383</v>
      </c>
      <c r="C589" s="3" t="s">
        <v>1763</v>
      </c>
      <c r="D589" s="3" t="s">
        <v>1764</v>
      </c>
      <c r="E589" s="3" t="str">
        <f t="shared" si="18"/>
        <v>410526********0022</v>
      </c>
    </row>
    <row r="590" spans="1:5">
      <c r="A590" s="3" t="s">
        <v>1765</v>
      </c>
      <c r="B590" s="3" t="str">
        <f t="shared" si="19"/>
        <v>2541******0425</v>
      </c>
      <c r="C590" s="3" t="s">
        <v>1766</v>
      </c>
      <c r="D590" s="3" t="s">
        <v>1767</v>
      </c>
      <c r="E590" s="3" t="str">
        <f t="shared" si="18"/>
        <v>410526********0267</v>
      </c>
    </row>
    <row r="591" spans="1:5">
      <c r="A591" s="3" t="s">
        <v>1768</v>
      </c>
      <c r="B591" s="3" t="str">
        <f t="shared" si="19"/>
        <v>2541******0573</v>
      </c>
      <c r="C591" s="3" t="s">
        <v>1769</v>
      </c>
      <c r="D591" s="3" t="s">
        <v>1770</v>
      </c>
      <c r="E591" s="3" t="str">
        <f t="shared" si="18"/>
        <v>410522********0105</v>
      </c>
    </row>
    <row r="592" spans="1:5">
      <c r="A592" s="3" t="s">
        <v>1771</v>
      </c>
      <c r="B592" s="3" t="str">
        <f t="shared" si="19"/>
        <v>2541******0845</v>
      </c>
      <c r="C592" s="3" t="s">
        <v>1772</v>
      </c>
      <c r="D592" s="3" t="s">
        <v>1773</v>
      </c>
      <c r="E592" s="3" t="str">
        <f t="shared" si="18"/>
        <v>410502********0161</v>
      </c>
    </row>
    <row r="593" spans="1:5">
      <c r="A593" s="3" t="s">
        <v>1774</v>
      </c>
      <c r="B593" s="3" t="str">
        <f t="shared" si="19"/>
        <v>2541******1002</v>
      </c>
      <c r="C593" s="3" t="s">
        <v>1775</v>
      </c>
      <c r="D593" s="3" t="s">
        <v>1776</v>
      </c>
      <c r="E593" s="3" t="str">
        <f t="shared" si="18"/>
        <v>410502********0089</v>
      </c>
    </row>
    <row r="594" spans="1:5">
      <c r="A594" s="3" t="s">
        <v>1777</v>
      </c>
      <c r="B594" s="3" t="str">
        <f t="shared" si="19"/>
        <v>2541******1059</v>
      </c>
      <c r="C594" s="3" t="s">
        <v>1778</v>
      </c>
      <c r="D594" s="3" t="s">
        <v>1779</v>
      </c>
      <c r="E594" s="3" t="str">
        <f t="shared" si="18"/>
        <v>410522********0244</v>
      </c>
    </row>
    <row r="595" spans="1:5">
      <c r="A595" s="3" t="s">
        <v>1780</v>
      </c>
      <c r="B595" s="3" t="str">
        <f t="shared" si="19"/>
        <v>2541******1203</v>
      </c>
      <c r="C595" s="3" t="s">
        <v>1781</v>
      </c>
      <c r="D595" s="3" t="s">
        <v>1782</v>
      </c>
      <c r="E595" s="3" t="str">
        <f t="shared" si="18"/>
        <v>410522********0401</v>
      </c>
    </row>
    <row r="596" spans="1:5">
      <c r="A596" s="3" t="s">
        <v>1783</v>
      </c>
      <c r="B596" s="3" t="str">
        <f t="shared" si="19"/>
        <v>2541******0108</v>
      </c>
      <c r="C596" s="3" t="s">
        <v>1784</v>
      </c>
      <c r="D596" s="3" t="s">
        <v>1785</v>
      </c>
      <c r="E596" s="3" t="str">
        <f t="shared" si="18"/>
        <v>410523********0130</v>
      </c>
    </row>
    <row r="597" spans="1:5">
      <c r="A597" s="3" t="s">
        <v>1786</v>
      </c>
      <c r="B597" s="3" t="str">
        <f t="shared" si="19"/>
        <v>2541******0116</v>
      </c>
      <c r="C597" s="3" t="s">
        <v>1787</v>
      </c>
      <c r="D597" s="3" t="s">
        <v>1788</v>
      </c>
      <c r="E597" s="3" t="str">
        <f t="shared" si="18"/>
        <v>410523********0198</v>
      </c>
    </row>
    <row r="598" spans="1:5">
      <c r="A598" s="3" t="s">
        <v>1789</v>
      </c>
      <c r="B598" s="3" t="str">
        <f t="shared" si="19"/>
        <v>2541******0054</v>
      </c>
      <c r="C598" s="3" t="s">
        <v>1790</v>
      </c>
      <c r="D598" s="3" t="s">
        <v>1791</v>
      </c>
      <c r="E598" s="3" t="str">
        <f t="shared" si="18"/>
        <v>410928********2134</v>
      </c>
    </row>
    <row r="599" spans="1:5">
      <c r="A599" s="3" t="s">
        <v>1792</v>
      </c>
      <c r="B599" s="3" t="str">
        <f t="shared" si="19"/>
        <v>2541******0068</v>
      </c>
      <c r="C599" s="3" t="s">
        <v>1793</v>
      </c>
      <c r="D599" s="3" t="s">
        <v>1794</v>
      </c>
      <c r="E599" s="3" t="str">
        <f t="shared" si="18"/>
        <v>410927********6010</v>
      </c>
    </row>
    <row r="600" spans="1:5">
      <c r="A600" s="3" t="s">
        <v>1795</v>
      </c>
      <c r="B600" s="3" t="str">
        <f t="shared" si="19"/>
        <v>2541******0071</v>
      </c>
      <c r="C600" s="3" t="s">
        <v>1796</v>
      </c>
      <c r="D600" s="3" t="s">
        <v>1797</v>
      </c>
      <c r="E600" s="3" t="str">
        <f t="shared" si="18"/>
        <v>410927********1017</v>
      </c>
    </row>
    <row r="601" spans="1:5">
      <c r="A601" s="3" t="s">
        <v>1798</v>
      </c>
      <c r="B601" s="3" t="str">
        <f t="shared" si="19"/>
        <v>2541******1501</v>
      </c>
      <c r="C601" s="3" t="s">
        <v>1799</v>
      </c>
      <c r="D601" s="3" t="s">
        <v>1800</v>
      </c>
      <c r="E601" s="3" t="str">
        <f t="shared" si="18"/>
        <v>410902********1117</v>
      </c>
    </row>
    <row r="602" spans="1:5">
      <c r="A602" s="3" t="s">
        <v>1801</v>
      </c>
      <c r="B602" s="3" t="str">
        <f t="shared" si="19"/>
        <v>2541******0507</v>
      </c>
      <c r="C602" s="3" t="s">
        <v>1802</v>
      </c>
      <c r="D602" s="3" t="s">
        <v>1803</v>
      </c>
      <c r="E602" s="3" t="str">
        <f t="shared" si="18"/>
        <v>410902********8075</v>
      </c>
    </row>
    <row r="603" spans="1:5">
      <c r="A603" s="3" t="s">
        <v>1804</v>
      </c>
      <c r="B603" s="3" t="str">
        <f t="shared" si="19"/>
        <v>2541******0297</v>
      </c>
      <c r="C603" s="3" t="s">
        <v>1805</v>
      </c>
      <c r="D603" s="3" t="s">
        <v>1806</v>
      </c>
      <c r="E603" s="3" t="str">
        <f t="shared" si="18"/>
        <v>410922********0616</v>
      </c>
    </row>
    <row r="604" spans="1:5">
      <c r="A604" s="3" t="s">
        <v>1807</v>
      </c>
      <c r="B604" s="3" t="str">
        <f t="shared" si="19"/>
        <v>2541******0342</v>
      </c>
      <c r="C604" s="3" t="s">
        <v>1808</v>
      </c>
      <c r="D604" s="3" t="s">
        <v>1809</v>
      </c>
      <c r="E604" s="3" t="str">
        <f t="shared" si="18"/>
        <v>410922********0311</v>
      </c>
    </row>
    <row r="605" spans="1:5">
      <c r="A605" s="3" t="s">
        <v>1810</v>
      </c>
      <c r="B605" s="3" t="str">
        <f t="shared" si="19"/>
        <v>2541******1271</v>
      </c>
      <c r="C605" s="3" t="s">
        <v>1811</v>
      </c>
      <c r="D605" s="3" t="s">
        <v>1812</v>
      </c>
      <c r="E605" s="3" t="str">
        <f t="shared" si="18"/>
        <v>410923********6613</v>
      </c>
    </row>
    <row r="606" spans="1:5">
      <c r="A606" s="3" t="s">
        <v>1813</v>
      </c>
      <c r="B606" s="3" t="str">
        <f t="shared" si="19"/>
        <v>2541******1275</v>
      </c>
      <c r="C606" s="3" t="s">
        <v>1814</v>
      </c>
      <c r="D606" s="3" t="s">
        <v>1815</v>
      </c>
      <c r="E606" s="3" t="str">
        <f t="shared" ref="E606:E669" si="20">REPLACE(D606,7,8,"********")</f>
        <v>410923********6018</v>
      </c>
    </row>
    <row r="607" spans="1:5">
      <c r="A607" s="3" t="s">
        <v>1816</v>
      </c>
      <c r="B607" s="3" t="str">
        <f t="shared" si="19"/>
        <v>2541******1727</v>
      </c>
      <c r="C607" s="3" t="s">
        <v>1817</v>
      </c>
      <c r="D607" s="3" t="s">
        <v>1818</v>
      </c>
      <c r="E607" s="3" t="str">
        <f t="shared" si="20"/>
        <v>410928********6413</v>
      </c>
    </row>
    <row r="608" spans="1:5">
      <c r="A608" s="3" t="s">
        <v>1819</v>
      </c>
      <c r="B608" s="3" t="str">
        <f t="shared" si="19"/>
        <v>2541******1821</v>
      </c>
      <c r="C608" s="3" t="s">
        <v>1820</v>
      </c>
      <c r="D608" s="3" t="s">
        <v>1821</v>
      </c>
      <c r="E608" s="3" t="str">
        <f t="shared" si="20"/>
        <v>410922********4128</v>
      </c>
    </row>
    <row r="609" spans="1:5">
      <c r="A609" s="3" t="s">
        <v>1822</v>
      </c>
      <c r="B609" s="3" t="str">
        <f t="shared" si="19"/>
        <v>2541******0008</v>
      </c>
      <c r="C609" s="3" t="s">
        <v>1823</v>
      </c>
      <c r="D609" s="3" t="s">
        <v>1824</v>
      </c>
      <c r="E609" s="3" t="str">
        <f t="shared" si="20"/>
        <v>410902********1123</v>
      </c>
    </row>
    <row r="610" spans="1:5">
      <c r="A610" s="3" t="s">
        <v>1825</v>
      </c>
      <c r="B610" s="3" t="str">
        <f t="shared" si="19"/>
        <v>2541******0283</v>
      </c>
      <c r="C610" s="3" t="s">
        <v>1826</v>
      </c>
      <c r="D610" s="3" t="s">
        <v>1827</v>
      </c>
      <c r="E610" s="3" t="str">
        <f t="shared" si="20"/>
        <v>410928********6358</v>
      </c>
    </row>
    <row r="611" spans="1:5">
      <c r="A611" s="3" t="s">
        <v>1828</v>
      </c>
      <c r="B611" s="3" t="str">
        <f t="shared" si="19"/>
        <v>2541******0433</v>
      </c>
      <c r="C611" s="3" t="s">
        <v>1829</v>
      </c>
      <c r="D611" s="3" t="s">
        <v>1830</v>
      </c>
      <c r="E611" s="3" t="str">
        <f t="shared" si="20"/>
        <v>410927********4012</v>
      </c>
    </row>
    <row r="612" spans="1:5">
      <c r="A612" s="3" t="s">
        <v>1831</v>
      </c>
      <c r="B612" s="3" t="str">
        <f t="shared" si="19"/>
        <v>2541******0494</v>
      </c>
      <c r="C612" s="3" t="s">
        <v>1832</v>
      </c>
      <c r="D612" s="3" t="s">
        <v>1833</v>
      </c>
      <c r="E612" s="3" t="str">
        <f t="shared" si="20"/>
        <v>410928********6351</v>
      </c>
    </row>
    <row r="613" spans="1:5">
      <c r="A613" s="3" t="s">
        <v>1834</v>
      </c>
      <c r="B613" s="3" t="str">
        <f t="shared" si="19"/>
        <v>2541******0564</v>
      </c>
      <c r="C613" s="3" t="s">
        <v>1835</v>
      </c>
      <c r="D613" s="3" t="s">
        <v>1836</v>
      </c>
      <c r="E613" s="3" t="str">
        <f t="shared" si="20"/>
        <v>410928********3918</v>
      </c>
    </row>
    <row r="614" spans="1:5">
      <c r="A614" s="3" t="s">
        <v>1837</v>
      </c>
      <c r="B614" s="3" t="str">
        <f t="shared" si="19"/>
        <v>2541******0078</v>
      </c>
      <c r="C614" s="3" t="s">
        <v>1838</v>
      </c>
      <c r="D614" s="3" t="s">
        <v>1839</v>
      </c>
      <c r="E614" s="3" t="str">
        <f t="shared" si="20"/>
        <v>410922********0973</v>
      </c>
    </row>
    <row r="615" spans="1:5">
      <c r="A615" s="3" t="s">
        <v>1840</v>
      </c>
      <c r="B615" s="3" t="str">
        <f t="shared" si="19"/>
        <v>2541******0102</v>
      </c>
      <c r="C615" s="3" t="s">
        <v>1841</v>
      </c>
      <c r="D615" s="3" t="s">
        <v>1842</v>
      </c>
      <c r="E615" s="3" t="str">
        <f t="shared" si="20"/>
        <v>410922********4957</v>
      </c>
    </row>
    <row r="616" spans="1:5">
      <c r="A616" s="3" t="s">
        <v>1843</v>
      </c>
      <c r="B616" s="3" t="str">
        <f t="shared" si="19"/>
        <v>2541******1343</v>
      </c>
      <c r="C616" s="3" t="s">
        <v>1844</v>
      </c>
      <c r="D616" s="3" t="s">
        <v>1845</v>
      </c>
      <c r="E616" s="3" t="str">
        <f t="shared" si="20"/>
        <v>410922********4160</v>
      </c>
    </row>
    <row r="617" spans="1:5">
      <c r="A617" s="3" t="s">
        <v>1846</v>
      </c>
      <c r="B617" s="3" t="str">
        <f t="shared" si="19"/>
        <v>2541******1496</v>
      </c>
      <c r="C617" s="3" t="s">
        <v>1847</v>
      </c>
      <c r="D617" s="3" t="s">
        <v>1848</v>
      </c>
      <c r="E617" s="3" t="str">
        <f t="shared" si="20"/>
        <v>410922********3118</v>
      </c>
    </row>
    <row r="618" spans="1:5">
      <c r="A618" s="3" t="s">
        <v>1849</v>
      </c>
      <c r="B618" s="3" t="str">
        <f t="shared" si="19"/>
        <v>2541******1853</v>
      </c>
      <c r="C618" s="3" t="s">
        <v>1850</v>
      </c>
      <c r="D618" s="3" t="s">
        <v>1851</v>
      </c>
      <c r="E618" s="3" t="str">
        <f t="shared" si="20"/>
        <v>410922********6377</v>
      </c>
    </row>
    <row r="619" spans="1:5">
      <c r="A619" s="3" t="s">
        <v>1852</v>
      </c>
      <c r="B619" s="3" t="str">
        <f t="shared" si="19"/>
        <v>2541******1858</v>
      </c>
      <c r="C619" s="3" t="s">
        <v>1853</v>
      </c>
      <c r="D619" s="3" t="s">
        <v>1854</v>
      </c>
      <c r="E619" s="3" t="str">
        <f t="shared" si="20"/>
        <v>410922********5833</v>
      </c>
    </row>
    <row r="620" spans="1:5">
      <c r="A620" s="3" t="s">
        <v>1855</v>
      </c>
      <c r="B620" s="3" t="str">
        <f t="shared" si="19"/>
        <v>2541******1876</v>
      </c>
      <c r="C620" s="3" t="s">
        <v>1856</v>
      </c>
      <c r="D620" s="3" t="s">
        <v>1857</v>
      </c>
      <c r="E620" s="3" t="str">
        <f t="shared" si="20"/>
        <v>410922********2434</v>
      </c>
    </row>
    <row r="621" spans="1:5">
      <c r="A621" s="3" t="s">
        <v>1858</v>
      </c>
      <c r="B621" s="3" t="str">
        <f t="shared" si="19"/>
        <v>2541******0155</v>
      </c>
      <c r="C621" s="3" t="s">
        <v>1859</v>
      </c>
      <c r="D621" s="3" t="s">
        <v>1860</v>
      </c>
      <c r="E621" s="3" t="str">
        <f t="shared" si="20"/>
        <v>410928********4553</v>
      </c>
    </row>
    <row r="622" spans="1:5">
      <c r="A622" s="3" t="s">
        <v>1861</v>
      </c>
      <c r="B622" s="3" t="str">
        <f t="shared" si="19"/>
        <v>2541******1178</v>
      </c>
      <c r="C622" s="3" t="s">
        <v>1862</v>
      </c>
      <c r="D622" s="3" t="s">
        <v>1863</v>
      </c>
      <c r="E622" s="3" t="str">
        <f t="shared" si="20"/>
        <v>410923********6013</v>
      </c>
    </row>
    <row r="623" spans="1:5">
      <c r="A623" s="3" t="s">
        <v>1864</v>
      </c>
      <c r="B623" s="3" t="str">
        <f t="shared" si="19"/>
        <v>2541******1182</v>
      </c>
      <c r="C623" s="3" t="s">
        <v>1865</v>
      </c>
      <c r="D623" s="3" t="s">
        <v>1866</v>
      </c>
      <c r="E623" s="3" t="str">
        <f t="shared" si="20"/>
        <v>410923********3632</v>
      </c>
    </row>
    <row r="624" spans="1:5">
      <c r="A624" s="3" t="s">
        <v>1867</v>
      </c>
      <c r="B624" s="3" t="str">
        <f t="shared" si="19"/>
        <v>2541******0255</v>
      </c>
      <c r="C624" s="3" t="s">
        <v>1868</v>
      </c>
      <c r="D624" s="3" t="s">
        <v>1869</v>
      </c>
      <c r="E624" s="3" t="str">
        <f t="shared" si="20"/>
        <v>410928********2115</v>
      </c>
    </row>
    <row r="625" spans="1:5">
      <c r="A625" s="3" t="s">
        <v>1870</v>
      </c>
      <c r="B625" s="3" t="str">
        <f t="shared" si="19"/>
        <v>2541******0259</v>
      </c>
      <c r="C625" s="3" t="s">
        <v>1871</v>
      </c>
      <c r="D625" s="3" t="s">
        <v>1872</v>
      </c>
      <c r="E625" s="3" t="str">
        <f t="shared" si="20"/>
        <v>410928********6379</v>
      </c>
    </row>
    <row r="626" spans="1:5">
      <c r="A626" s="3" t="s">
        <v>1873</v>
      </c>
      <c r="B626" s="3" t="str">
        <f t="shared" si="19"/>
        <v>2541******0262</v>
      </c>
      <c r="C626" s="3" t="s">
        <v>1874</v>
      </c>
      <c r="D626" s="3" t="s">
        <v>1875</v>
      </c>
      <c r="E626" s="3" t="str">
        <f t="shared" si="20"/>
        <v>410928********2117</v>
      </c>
    </row>
    <row r="627" spans="1:5">
      <c r="A627" s="3" t="s">
        <v>1876</v>
      </c>
      <c r="B627" s="3" t="str">
        <f t="shared" si="19"/>
        <v>2541******0267</v>
      </c>
      <c r="C627" s="3" t="s">
        <v>1877</v>
      </c>
      <c r="D627" s="3" t="s">
        <v>1878</v>
      </c>
      <c r="E627" s="3" t="str">
        <f t="shared" si="20"/>
        <v>410923********2425</v>
      </c>
    </row>
    <row r="628" spans="1:5">
      <c r="A628" s="3" t="s">
        <v>1879</v>
      </c>
      <c r="B628" s="3" t="str">
        <f t="shared" si="19"/>
        <v>2541******0269</v>
      </c>
      <c r="C628" s="3" t="s">
        <v>1880</v>
      </c>
      <c r="D628" s="3" t="s">
        <v>1881</v>
      </c>
      <c r="E628" s="3" t="str">
        <f t="shared" si="20"/>
        <v>410928********6501</v>
      </c>
    </row>
    <row r="629" spans="1:5">
      <c r="A629" s="3" t="s">
        <v>1882</v>
      </c>
      <c r="B629" s="3" t="str">
        <f t="shared" si="19"/>
        <v>2541******0279</v>
      </c>
      <c r="C629" s="3" t="s">
        <v>1883</v>
      </c>
      <c r="D629" s="3" t="s">
        <v>1884</v>
      </c>
      <c r="E629" s="3" t="str">
        <f t="shared" si="20"/>
        <v>410928********0917</v>
      </c>
    </row>
    <row r="630" spans="1:5">
      <c r="A630" s="3" t="s">
        <v>1885</v>
      </c>
      <c r="B630" s="3" t="str">
        <f t="shared" si="19"/>
        <v>2541******0286</v>
      </c>
      <c r="C630" s="3" t="s">
        <v>1886</v>
      </c>
      <c r="D630" s="3" t="s">
        <v>1887</v>
      </c>
      <c r="E630" s="3" t="str">
        <f t="shared" si="20"/>
        <v>410928********422X</v>
      </c>
    </row>
    <row r="631" spans="1:5">
      <c r="A631" s="3" t="s">
        <v>1888</v>
      </c>
      <c r="B631" s="3" t="str">
        <f t="shared" si="19"/>
        <v>2541******0937</v>
      </c>
      <c r="C631" s="3" t="s">
        <v>1889</v>
      </c>
      <c r="D631" s="3" t="s">
        <v>1890</v>
      </c>
      <c r="E631" s="3" t="str">
        <f t="shared" si="20"/>
        <v>410927********8011</v>
      </c>
    </row>
    <row r="632" spans="1:5">
      <c r="A632" s="3" t="s">
        <v>1891</v>
      </c>
      <c r="B632" s="3" t="str">
        <f t="shared" si="19"/>
        <v>2541******0120</v>
      </c>
      <c r="C632" s="3" t="s">
        <v>1892</v>
      </c>
      <c r="D632" s="3" t="s">
        <v>1893</v>
      </c>
      <c r="E632" s="3" t="str">
        <f t="shared" si="20"/>
        <v>410922********4124</v>
      </c>
    </row>
    <row r="633" spans="1:5">
      <c r="A633" s="3" t="s">
        <v>1894</v>
      </c>
      <c r="B633" s="3" t="str">
        <f t="shared" si="19"/>
        <v>2541******0016</v>
      </c>
      <c r="C633" s="3" t="s">
        <v>1895</v>
      </c>
      <c r="D633" s="3" t="s">
        <v>1896</v>
      </c>
      <c r="E633" s="3" t="str">
        <f t="shared" si="20"/>
        <v>410926********4419</v>
      </c>
    </row>
    <row r="634" spans="1:5">
      <c r="A634" s="3" t="s">
        <v>1897</v>
      </c>
      <c r="B634" s="3" t="str">
        <f t="shared" si="19"/>
        <v>2541******0028</v>
      </c>
      <c r="C634" s="3" t="s">
        <v>1898</v>
      </c>
      <c r="D634" s="3" t="s">
        <v>1899</v>
      </c>
      <c r="E634" s="3" t="str">
        <f t="shared" si="20"/>
        <v>411025********5039</v>
      </c>
    </row>
    <row r="635" spans="1:5">
      <c r="A635" s="3" t="s">
        <v>1900</v>
      </c>
      <c r="B635" s="3" t="str">
        <f t="shared" si="19"/>
        <v>2541******0568</v>
      </c>
      <c r="C635" s="3" t="s">
        <v>1901</v>
      </c>
      <c r="D635" s="3" t="s">
        <v>1902</v>
      </c>
      <c r="E635" s="3" t="str">
        <f t="shared" si="20"/>
        <v>410928********6370</v>
      </c>
    </row>
    <row r="636" spans="1:5">
      <c r="A636" s="3" t="s">
        <v>1903</v>
      </c>
      <c r="B636" s="3" t="str">
        <f t="shared" si="19"/>
        <v>2541******0172</v>
      </c>
      <c r="C636" s="3" t="s">
        <v>1904</v>
      </c>
      <c r="D636" s="3" t="s">
        <v>1905</v>
      </c>
      <c r="E636" s="3" t="str">
        <f t="shared" si="20"/>
        <v>410928********1820</v>
      </c>
    </row>
    <row r="637" spans="1:5">
      <c r="A637" s="3" t="s">
        <v>1906</v>
      </c>
      <c r="B637" s="3" t="str">
        <f t="shared" si="19"/>
        <v>2541******0173</v>
      </c>
      <c r="C637" s="3" t="s">
        <v>1907</v>
      </c>
      <c r="D637" s="3" t="s">
        <v>1908</v>
      </c>
      <c r="E637" s="3" t="str">
        <f t="shared" si="20"/>
        <v>410923********3047</v>
      </c>
    </row>
    <row r="638" spans="1:5">
      <c r="A638" s="3" t="s">
        <v>1909</v>
      </c>
      <c r="B638" s="3" t="str">
        <f t="shared" si="19"/>
        <v>2541******0178</v>
      </c>
      <c r="C638" s="3" t="s">
        <v>1910</v>
      </c>
      <c r="D638" s="3" t="s">
        <v>1911</v>
      </c>
      <c r="E638" s="3" t="str">
        <f t="shared" si="20"/>
        <v>410923********4245</v>
      </c>
    </row>
    <row r="639" spans="1:5">
      <c r="A639" s="3" t="s">
        <v>1912</v>
      </c>
      <c r="B639" s="3" t="str">
        <f t="shared" si="19"/>
        <v>2541******0191</v>
      </c>
      <c r="C639" s="3" t="s">
        <v>1913</v>
      </c>
      <c r="D639" s="3" t="s">
        <v>1914</v>
      </c>
      <c r="E639" s="3" t="str">
        <f t="shared" si="20"/>
        <v>410923********1046</v>
      </c>
    </row>
    <row r="640" spans="1:5">
      <c r="A640" s="3" t="s">
        <v>1915</v>
      </c>
      <c r="B640" s="3" t="str">
        <f t="shared" si="19"/>
        <v>2541******0238</v>
      </c>
      <c r="C640" s="3" t="s">
        <v>1916</v>
      </c>
      <c r="D640" s="3" t="s">
        <v>1917</v>
      </c>
      <c r="E640" s="3" t="str">
        <f t="shared" si="20"/>
        <v>410923********726X</v>
      </c>
    </row>
    <row r="641" spans="1:5">
      <c r="A641" s="3" t="s">
        <v>1918</v>
      </c>
      <c r="B641" s="3" t="str">
        <f t="shared" si="19"/>
        <v>2541******0252</v>
      </c>
      <c r="C641" s="3" t="s">
        <v>1919</v>
      </c>
      <c r="D641" s="3" t="s">
        <v>1920</v>
      </c>
      <c r="E641" s="3" t="str">
        <f t="shared" si="20"/>
        <v>410922********5421</v>
      </c>
    </row>
    <row r="642" spans="1:5">
      <c r="A642" s="3" t="s">
        <v>1921</v>
      </c>
      <c r="B642" s="3" t="str">
        <f t="shared" si="19"/>
        <v>2541******0565</v>
      </c>
      <c r="C642" s="3" t="s">
        <v>1922</v>
      </c>
      <c r="D642" s="3" t="s">
        <v>1923</v>
      </c>
      <c r="E642" s="3" t="str">
        <f t="shared" si="20"/>
        <v>410527********1909</v>
      </c>
    </row>
    <row r="643" spans="1:5">
      <c r="A643" s="3" t="s">
        <v>1924</v>
      </c>
      <c r="B643" s="3" t="str">
        <f t="shared" ref="B643:B706" si="21">REPLACE(A643,5,6,"******")</f>
        <v>2541******0577</v>
      </c>
      <c r="C643" s="3" t="s">
        <v>1925</v>
      </c>
      <c r="D643" s="3" t="s">
        <v>1926</v>
      </c>
      <c r="E643" s="3" t="str">
        <f t="shared" si="20"/>
        <v>410922********1644</v>
      </c>
    </row>
    <row r="644" spans="1:5">
      <c r="A644" s="3" t="s">
        <v>1927</v>
      </c>
      <c r="B644" s="3" t="str">
        <f t="shared" si="21"/>
        <v>2541******0590</v>
      </c>
      <c r="C644" s="3" t="s">
        <v>1928</v>
      </c>
      <c r="D644" s="3" t="s">
        <v>1929</v>
      </c>
      <c r="E644" s="3" t="str">
        <f t="shared" si="20"/>
        <v>410928********6428</v>
      </c>
    </row>
    <row r="645" spans="1:5">
      <c r="A645" s="3" t="s">
        <v>1930</v>
      </c>
      <c r="B645" s="3" t="str">
        <f t="shared" si="21"/>
        <v>2541******0605</v>
      </c>
      <c r="C645" s="3" t="s">
        <v>1931</v>
      </c>
      <c r="D645" s="3" t="s">
        <v>1932</v>
      </c>
      <c r="E645" s="3" t="str">
        <f t="shared" si="20"/>
        <v>410928********1240</v>
      </c>
    </row>
    <row r="646" spans="1:5">
      <c r="A646" s="3" t="s">
        <v>1933</v>
      </c>
      <c r="B646" s="3" t="str">
        <f t="shared" si="21"/>
        <v>2541******0607</v>
      </c>
      <c r="C646" s="3" t="s">
        <v>1934</v>
      </c>
      <c r="D646" s="3" t="s">
        <v>1935</v>
      </c>
      <c r="E646" s="3" t="str">
        <f t="shared" si="20"/>
        <v>410928********6668</v>
      </c>
    </row>
    <row r="647" spans="1:5">
      <c r="A647" s="3" t="s">
        <v>1936</v>
      </c>
      <c r="B647" s="3" t="str">
        <f t="shared" si="21"/>
        <v>2541******0625</v>
      </c>
      <c r="C647" s="3" t="s">
        <v>1937</v>
      </c>
      <c r="D647" s="3" t="s">
        <v>1938</v>
      </c>
      <c r="E647" s="3" t="str">
        <f t="shared" si="20"/>
        <v>410922********6240</v>
      </c>
    </row>
    <row r="648" spans="1:5">
      <c r="A648" s="3" t="s">
        <v>1939</v>
      </c>
      <c r="B648" s="3" t="str">
        <f t="shared" si="21"/>
        <v>2541******0007</v>
      </c>
      <c r="C648" s="3" t="s">
        <v>1940</v>
      </c>
      <c r="D648" s="3" t="s">
        <v>1941</v>
      </c>
      <c r="E648" s="3" t="str">
        <f t="shared" si="20"/>
        <v>410621********2014</v>
      </c>
    </row>
    <row r="649" spans="1:5">
      <c r="A649" s="3" t="s">
        <v>1942</v>
      </c>
      <c r="B649" s="3" t="str">
        <f t="shared" si="21"/>
        <v>2541******0040</v>
      </c>
      <c r="C649" s="3" t="s">
        <v>1943</v>
      </c>
      <c r="D649" s="3" t="s">
        <v>1944</v>
      </c>
      <c r="E649" s="3" t="str">
        <f t="shared" si="20"/>
        <v>410621********1101</v>
      </c>
    </row>
    <row r="650" spans="1:5">
      <c r="A650" s="3" t="s">
        <v>1945</v>
      </c>
      <c r="B650" s="3" t="str">
        <f t="shared" si="21"/>
        <v>2541******0043</v>
      </c>
      <c r="C650" s="3" t="s">
        <v>1946</v>
      </c>
      <c r="D650" s="3" t="s">
        <v>1947</v>
      </c>
      <c r="E650" s="3" t="str">
        <f t="shared" si="20"/>
        <v>410621********4564</v>
      </c>
    </row>
    <row r="651" spans="1:5">
      <c r="A651" s="3" t="s">
        <v>1948</v>
      </c>
      <c r="B651" s="3" t="str">
        <f t="shared" si="21"/>
        <v>2541******0083</v>
      </c>
      <c r="C651" s="3" t="s">
        <v>1949</v>
      </c>
      <c r="D651" s="3" t="s">
        <v>1950</v>
      </c>
      <c r="E651" s="3" t="str">
        <f t="shared" si="20"/>
        <v>410622********5023</v>
      </c>
    </row>
    <row r="652" spans="1:5">
      <c r="A652" s="3" t="s">
        <v>1951</v>
      </c>
      <c r="B652" s="3" t="str">
        <f t="shared" si="21"/>
        <v>2541******0104</v>
      </c>
      <c r="C652" s="3" t="s">
        <v>1952</v>
      </c>
      <c r="D652" s="3" t="s">
        <v>1953</v>
      </c>
      <c r="E652" s="3" t="str">
        <f t="shared" si="20"/>
        <v>410622********2043</v>
      </c>
    </row>
    <row r="653" spans="1:5">
      <c r="A653" s="3" t="s">
        <v>1954</v>
      </c>
      <c r="B653" s="3" t="str">
        <f t="shared" si="21"/>
        <v>2541******0139</v>
      </c>
      <c r="C653" s="3" t="s">
        <v>1955</v>
      </c>
      <c r="D653" s="3" t="s">
        <v>1956</v>
      </c>
      <c r="E653" s="3" t="str">
        <f t="shared" si="20"/>
        <v>410622********6024</v>
      </c>
    </row>
    <row r="654" spans="1:5">
      <c r="A654" s="3" t="s">
        <v>1957</v>
      </c>
      <c r="B654" s="3" t="str">
        <f t="shared" si="21"/>
        <v>2541******0144</v>
      </c>
      <c r="C654" s="3" t="s">
        <v>1958</v>
      </c>
      <c r="D654" s="3" t="s">
        <v>1959</v>
      </c>
      <c r="E654" s="3" t="str">
        <f t="shared" si="20"/>
        <v>410622********6014</v>
      </c>
    </row>
    <row r="655" spans="1:5">
      <c r="A655" s="3" t="s">
        <v>1960</v>
      </c>
      <c r="B655" s="3" t="str">
        <f t="shared" si="21"/>
        <v>2541******0009</v>
      </c>
      <c r="C655" s="3" t="s">
        <v>1961</v>
      </c>
      <c r="D655" s="3" t="s">
        <v>1962</v>
      </c>
      <c r="E655" s="3" t="str">
        <f t="shared" si="20"/>
        <v>410622********3016</v>
      </c>
    </row>
    <row r="656" spans="1:5">
      <c r="A656" s="3" t="s">
        <v>1963</v>
      </c>
      <c r="B656" s="3" t="str">
        <f t="shared" si="21"/>
        <v>2541******0015</v>
      </c>
      <c r="C656" s="3" t="s">
        <v>1964</v>
      </c>
      <c r="D656" s="3" t="s">
        <v>1965</v>
      </c>
      <c r="E656" s="3" t="str">
        <f t="shared" si="20"/>
        <v>410622********5010</v>
      </c>
    </row>
    <row r="657" spans="1:5">
      <c r="A657" s="3" t="s">
        <v>1966</v>
      </c>
      <c r="B657" s="3" t="str">
        <f t="shared" si="21"/>
        <v>2541******0016</v>
      </c>
      <c r="C657" s="3" t="s">
        <v>1967</v>
      </c>
      <c r="D657" s="3" t="s">
        <v>1968</v>
      </c>
      <c r="E657" s="3" t="str">
        <f t="shared" si="20"/>
        <v>410621********4045</v>
      </c>
    </row>
    <row r="658" spans="1:5">
      <c r="A658" s="3" t="s">
        <v>1969</v>
      </c>
      <c r="B658" s="3" t="str">
        <f t="shared" si="21"/>
        <v>2541******0027</v>
      </c>
      <c r="C658" s="3" t="s">
        <v>1970</v>
      </c>
      <c r="D658" s="3" t="s">
        <v>1971</v>
      </c>
      <c r="E658" s="3" t="str">
        <f t="shared" si="20"/>
        <v>410622********7020</v>
      </c>
    </row>
    <row r="659" spans="1:5">
      <c r="A659" s="3" t="s">
        <v>1972</v>
      </c>
      <c r="B659" s="3" t="str">
        <f t="shared" si="21"/>
        <v>2541******0038</v>
      </c>
      <c r="C659" s="3" t="s">
        <v>1973</v>
      </c>
      <c r="D659" s="3" t="s">
        <v>1974</v>
      </c>
      <c r="E659" s="3" t="str">
        <f t="shared" si="20"/>
        <v>410622********6118</v>
      </c>
    </row>
    <row r="660" spans="1:5">
      <c r="A660" s="3" t="s">
        <v>1975</v>
      </c>
      <c r="B660" s="3" t="str">
        <f t="shared" si="21"/>
        <v>2541******0061</v>
      </c>
      <c r="C660" s="3" t="s">
        <v>1976</v>
      </c>
      <c r="D660" s="3" t="s">
        <v>1977</v>
      </c>
      <c r="E660" s="3" t="str">
        <f t="shared" si="20"/>
        <v>410622********5023</v>
      </c>
    </row>
    <row r="661" spans="1:5">
      <c r="A661" s="3" t="s">
        <v>1978</v>
      </c>
      <c r="B661" s="3" t="str">
        <f t="shared" si="21"/>
        <v>2541******0213</v>
      </c>
      <c r="C661" s="3" t="s">
        <v>1979</v>
      </c>
      <c r="D661" s="3" t="s">
        <v>1980</v>
      </c>
      <c r="E661" s="3" t="str">
        <f t="shared" si="20"/>
        <v>410581********0198</v>
      </c>
    </row>
    <row r="662" spans="1:5">
      <c r="A662" s="3" t="s">
        <v>1981</v>
      </c>
      <c r="B662" s="3" t="str">
        <f t="shared" si="21"/>
        <v>2541******0007</v>
      </c>
      <c r="C662" s="3" t="s">
        <v>1982</v>
      </c>
      <c r="D662" s="3" t="s">
        <v>1983</v>
      </c>
      <c r="E662" s="3" t="str">
        <f t="shared" si="20"/>
        <v>410602********3528</v>
      </c>
    </row>
    <row r="663" spans="1:5">
      <c r="A663" s="3" t="s">
        <v>1984</v>
      </c>
      <c r="B663" s="3" t="str">
        <f t="shared" si="21"/>
        <v>2541******0015</v>
      </c>
      <c r="C663" s="3" t="s">
        <v>1985</v>
      </c>
      <c r="D663" s="3" t="s">
        <v>1986</v>
      </c>
      <c r="E663" s="3" t="str">
        <f t="shared" si="20"/>
        <v>410603********4584</v>
      </c>
    </row>
    <row r="664" spans="1:5">
      <c r="A664" s="3" t="s">
        <v>1987</v>
      </c>
      <c r="B664" s="3" t="str">
        <f t="shared" si="21"/>
        <v>2541******0447</v>
      </c>
      <c r="C664" s="3" t="s">
        <v>1988</v>
      </c>
      <c r="D664" s="3" t="s">
        <v>1989</v>
      </c>
      <c r="E664" s="3" t="str">
        <f t="shared" si="20"/>
        <v>410425********0089</v>
      </c>
    </row>
    <row r="665" spans="1:5">
      <c r="A665" s="3" t="s">
        <v>1990</v>
      </c>
      <c r="B665" s="3" t="str">
        <f t="shared" si="21"/>
        <v>2541******0979</v>
      </c>
      <c r="C665" s="3" t="s">
        <v>1991</v>
      </c>
      <c r="D665" s="3" t="s">
        <v>1992</v>
      </c>
      <c r="E665" s="3" t="str">
        <f t="shared" si="20"/>
        <v>411221********3068</v>
      </c>
    </row>
    <row r="666" spans="1:5">
      <c r="A666" s="3" t="s">
        <v>1993</v>
      </c>
      <c r="B666" s="3" t="str">
        <f t="shared" si="21"/>
        <v>2541******0418</v>
      </c>
      <c r="C666" s="3" t="s">
        <v>1994</v>
      </c>
      <c r="D666" s="3" t="s">
        <v>1995</v>
      </c>
      <c r="E666" s="3" t="str">
        <f t="shared" si="20"/>
        <v>411002********3515</v>
      </c>
    </row>
    <row r="667" spans="1:5">
      <c r="A667" s="3" t="s">
        <v>1996</v>
      </c>
      <c r="B667" s="3" t="str">
        <f t="shared" si="21"/>
        <v>2541******1722</v>
      </c>
      <c r="C667" s="3" t="s">
        <v>1997</v>
      </c>
      <c r="D667" s="3" t="s">
        <v>1998</v>
      </c>
      <c r="E667" s="3" t="str">
        <f t="shared" si="20"/>
        <v>411002********2524</v>
      </c>
    </row>
    <row r="668" spans="1:5">
      <c r="A668" s="3" t="s">
        <v>1999</v>
      </c>
      <c r="B668" s="3" t="str">
        <f t="shared" si="21"/>
        <v>2541******1750</v>
      </c>
      <c r="C668" s="3" t="s">
        <v>2000</v>
      </c>
      <c r="D668" s="3" t="s">
        <v>2001</v>
      </c>
      <c r="E668" s="3" t="str">
        <f t="shared" si="20"/>
        <v>411002********3511</v>
      </c>
    </row>
    <row r="669" spans="1:5">
      <c r="A669" s="3" t="s">
        <v>2002</v>
      </c>
      <c r="B669" s="3" t="str">
        <f t="shared" si="21"/>
        <v>2541******1775</v>
      </c>
      <c r="C669" s="3" t="s">
        <v>2003</v>
      </c>
      <c r="D669" s="3" t="s">
        <v>2004</v>
      </c>
      <c r="E669" s="3" t="str">
        <f t="shared" si="20"/>
        <v>411002********402X</v>
      </c>
    </row>
    <row r="670" spans="1:5">
      <c r="A670" s="3" t="s">
        <v>2005</v>
      </c>
      <c r="B670" s="3" t="str">
        <f t="shared" si="21"/>
        <v>2541******1784</v>
      </c>
      <c r="C670" s="3" t="s">
        <v>2006</v>
      </c>
      <c r="D670" s="3" t="s">
        <v>2007</v>
      </c>
      <c r="E670" s="3" t="str">
        <f t="shared" ref="E670:E733" si="22">REPLACE(D670,7,8,"********")</f>
        <v>411023********6530</v>
      </c>
    </row>
    <row r="671" spans="1:5">
      <c r="A671" s="3" t="s">
        <v>2008</v>
      </c>
      <c r="B671" s="3" t="str">
        <f t="shared" si="21"/>
        <v>2541******1803</v>
      </c>
      <c r="C671" s="3" t="s">
        <v>2009</v>
      </c>
      <c r="D671" s="3" t="s">
        <v>2010</v>
      </c>
      <c r="E671" s="3" t="str">
        <f t="shared" si="22"/>
        <v>411002********3034</v>
      </c>
    </row>
    <row r="672" spans="1:5">
      <c r="A672" s="3" t="s">
        <v>2011</v>
      </c>
      <c r="B672" s="3" t="str">
        <f t="shared" si="21"/>
        <v>2541******1812</v>
      </c>
      <c r="C672" s="3" t="s">
        <v>2012</v>
      </c>
      <c r="D672" s="3" t="s">
        <v>2013</v>
      </c>
      <c r="E672" s="3" t="str">
        <f t="shared" si="22"/>
        <v>411002********9048</v>
      </c>
    </row>
    <row r="673" spans="1:5">
      <c r="A673" s="3" t="s">
        <v>2014</v>
      </c>
      <c r="B673" s="3" t="str">
        <f t="shared" si="21"/>
        <v>2541******1823</v>
      </c>
      <c r="C673" s="3" t="s">
        <v>2015</v>
      </c>
      <c r="D673" s="3" t="s">
        <v>2016</v>
      </c>
      <c r="E673" s="3" t="str">
        <f t="shared" si="22"/>
        <v>411002********4017</v>
      </c>
    </row>
    <row r="674" spans="1:5">
      <c r="A674" s="3" t="s">
        <v>2017</v>
      </c>
      <c r="B674" s="3" t="str">
        <f t="shared" si="21"/>
        <v>2541******0006</v>
      </c>
      <c r="C674" s="3" t="s">
        <v>2018</v>
      </c>
      <c r="D674" s="3" t="s">
        <v>2019</v>
      </c>
      <c r="E674" s="3" t="str">
        <f t="shared" si="22"/>
        <v>411002********2585</v>
      </c>
    </row>
    <row r="675" spans="1:5">
      <c r="A675" s="3" t="s">
        <v>2020</v>
      </c>
      <c r="B675" s="3" t="str">
        <f t="shared" si="21"/>
        <v>2541******0024</v>
      </c>
      <c r="C675" s="3" t="s">
        <v>2021</v>
      </c>
      <c r="D675" s="3" t="s">
        <v>2022</v>
      </c>
      <c r="E675" s="3" t="str">
        <f t="shared" si="22"/>
        <v>411025********5117</v>
      </c>
    </row>
    <row r="676" spans="1:5">
      <c r="A676" s="3" t="s">
        <v>2023</v>
      </c>
      <c r="B676" s="3" t="str">
        <f t="shared" si="21"/>
        <v>2541******0056</v>
      </c>
      <c r="C676" s="3" t="s">
        <v>2024</v>
      </c>
      <c r="D676" s="3" t="s">
        <v>2025</v>
      </c>
      <c r="E676" s="3" t="str">
        <f t="shared" si="22"/>
        <v>411025********6023</v>
      </c>
    </row>
    <row r="677" spans="1:5">
      <c r="A677" s="3" t="s">
        <v>2026</v>
      </c>
      <c r="B677" s="3" t="str">
        <f t="shared" si="21"/>
        <v>2541******0101</v>
      </c>
      <c r="C677" s="3" t="s">
        <v>2027</v>
      </c>
      <c r="D677" s="3" t="s">
        <v>2028</v>
      </c>
      <c r="E677" s="3" t="str">
        <f t="shared" si="22"/>
        <v>411002********351X</v>
      </c>
    </row>
    <row r="678" spans="1:5">
      <c r="A678" s="3" t="s">
        <v>2029</v>
      </c>
      <c r="B678" s="3" t="str">
        <f t="shared" si="21"/>
        <v>2541******0119</v>
      </c>
      <c r="C678" s="3" t="s">
        <v>2030</v>
      </c>
      <c r="D678" s="3" t="s">
        <v>2031</v>
      </c>
      <c r="E678" s="3" t="str">
        <f t="shared" si="22"/>
        <v>411025********0021</v>
      </c>
    </row>
    <row r="679" spans="1:5">
      <c r="A679" s="3" t="s">
        <v>2032</v>
      </c>
      <c r="B679" s="3" t="str">
        <f t="shared" si="21"/>
        <v>2541******0287</v>
      </c>
      <c r="C679" s="3" t="s">
        <v>2033</v>
      </c>
      <c r="D679" s="3" t="s">
        <v>2034</v>
      </c>
      <c r="E679" s="3" t="str">
        <f t="shared" si="22"/>
        <v>411082********9114</v>
      </c>
    </row>
    <row r="680" spans="1:5">
      <c r="A680" s="3" t="s">
        <v>2035</v>
      </c>
      <c r="B680" s="3" t="str">
        <f t="shared" si="21"/>
        <v>2541******0298</v>
      </c>
      <c r="C680" s="3" t="s">
        <v>2036</v>
      </c>
      <c r="D680" s="3" t="s">
        <v>2037</v>
      </c>
      <c r="E680" s="3" t="str">
        <f t="shared" si="22"/>
        <v>411122********0127</v>
      </c>
    </row>
    <row r="681" spans="1:5">
      <c r="A681" s="3" t="s">
        <v>2038</v>
      </c>
      <c r="B681" s="3" t="str">
        <f t="shared" si="21"/>
        <v>2541******0300</v>
      </c>
      <c r="C681" s="3" t="s">
        <v>2039</v>
      </c>
      <c r="D681" s="3" t="s">
        <v>2040</v>
      </c>
      <c r="E681" s="3" t="str">
        <f t="shared" si="22"/>
        <v>411122********0045</v>
      </c>
    </row>
    <row r="682" spans="1:5">
      <c r="A682" s="3" t="s">
        <v>2041</v>
      </c>
      <c r="B682" s="3" t="str">
        <f t="shared" si="21"/>
        <v>2541******0395</v>
      </c>
      <c r="C682" s="3" t="s">
        <v>2042</v>
      </c>
      <c r="D682" s="3" t="s">
        <v>2043</v>
      </c>
      <c r="E682" s="3" t="str">
        <f t="shared" si="22"/>
        <v>411023********2526</v>
      </c>
    </row>
    <row r="683" spans="1:5">
      <c r="A683" s="3" t="s">
        <v>2044</v>
      </c>
      <c r="B683" s="3" t="str">
        <f t="shared" si="21"/>
        <v>2541******0534</v>
      </c>
      <c r="C683" s="3" t="s">
        <v>2045</v>
      </c>
      <c r="D683" s="3" t="s">
        <v>2046</v>
      </c>
      <c r="E683" s="3" t="str">
        <f t="shared" si="22"/>
        <v>411081********9132</v>
      </c>
    </row>
    <row r="684" spans="1:5">
      <c r="A684" s="3" t="s">
        <v>2047</v>
      </c>
      <c r="B684" s="3" t="str">
        <f t="shared" si="21"/>
        <v>2541******0551</v>
      </c>
      <c r="C684" s="3" t="s">
        <v>2048</v>
      </c>
      <c r="D684" s="3" t="s">
        <v>2049</v>
      </c>
      <c r="E684" s="3" t="str">
        <f t="shared" si="22"/>
        <v>411081********4098</v>
      </c>
    </row>
    <row r="685" spans="1:5">
      <c r="A685" s="3" t="s">
        <v>2050</v>
      </c>
      <c r="B685" s="3" t="str">
        <f t="shared" si="21"/>
        <v>2541******0638</v>
      </c>
      <c r="C685" s="3" t="s">
        <v>2051</v>
      </c>
      <c r="D685" s="3" t="s">
        <v>2052</v>
      </c>
      <c r="E685" s="3" t="str">
        <f t="shared" si="22"/>
        <v>411082********901X</v>
      </c>
    </row>
    <row r="686" spans="1:5">
      <c r="A686" s="3" t="s">
        <v>2053</v>
      </c>
      <c r="B686" s="3" t="str">
        <f t="shared" si="21"/>
        <v>2541******0677</v>
      </c>
      <c r="C686" s="3" t="s">
        <v>2054</v>
      </c>
      <c r="D686" s="3" t="s">
        <v>2055</v>
      </c>
      <c r="E686" s="3" t="str">
        <f t="shared" si="22"/>
        <v>411082********8419</v>
      </c>
    </row>
    <row r="687" spans="1:5">
      <c r="A687" s="3" t="s">
        <v>2056</v>
      </c>
      <c r="B687" s="3" t="str">
        <f t="shared" si="21"/>
        <v>2541******0702</v>
      </c>
      <c r="C687" s="3" t="s">
        <v>2057</v>
      </c>
      <c r="D687" s="3" t="s">
        <v>2058</v>
      </c>
      <c r="E687" s="3" t="str">
        <f t="shared" si="22"/>
        <v>411081********9223</v>
      </c>
    </row>
    <row r="688" spans="1:5">
      <c r="A688" s="3" t="s">
        <v>2059</v>
      </c>
      <c r="B688" s="3" t="str">
        <f t="shared" si="21"/>
        <v>2541******0722</v>
      </c>
      <c r="C688" s="3" t="s">
        <v>2060</v>
      </c>
      <c r="D688" s="3" t="s">
        <v>2061</v>
      </c>
      <c r="E688" s="3" t="str">
        <f t="shared" si="22"/>
        <v>411002********4024</v>
      </c>
    </row>
    <row r="689" spans="1:5">
      <c r="A689" s="3" t="s">
        <v>2062</v>
      </c>
      <c r="B689" s="3" t="str">
        <f t="shared" si="21"/>
        <v>2541******0758</v>
      </c>
      <c r="C689" s="3" t="s">
        <v>2063</v>
      </c>
      <c r="D689" s="3" t="s">
        <v>2064</v>
      </c>
      <c r="E689" s="3" t="str">
        <f t="shared" si="22"/>
        <v>411627********3333</v>
      </c>
    </row>
    <row r="690" spans="1:5">
      <c r="A690" s="3" t="s">
        <v>2065</v>
      </c>
      <c r="B690" s="3" t="str">
        <f t="shared" si="21"/>
        <v>2541******0759</v>
      </c>
      <c r="C690" s="3" t="s">
        <v>2066</v>
      </c>
      <c r="D690" s="3" t="s">
        <v>2067</v>
      </c>
      <c r="E690" s="3" t="str">
        <f t="shared" si="22"/>
        <v>411023********3036</v>
      </c>
    </row>
    <row r="691" spans="1:5">
      <c r="A691" s="3" t="s">
        <v>2068</v>
      </c>
      <c r="B691" s="3" t="str">
        <f t="shared" si="21"/>
        <v>2541******0761</v>
      </c>
      <c r="C691" s="3" t="s">
        <v>2069</v>
      </c>
      <c r="D691" s="3" t="s">
        <v>2070</v>
      </c>
      <c r="E691" s="3" t="str">
        <f t="shared" si="22"/>
        <v>411024********401X</v>
      </c>
    </row>
    <row r="692" spans="1:5">
      <c r="A692" s="3" t="s">
        <v>2071</v>
      </c>
      <c r="B692" s="3" t="str">
        <f t="shared" si="21"/>
        <v>2541******0762</v>
      </c>
      <c r="C692" s="3" t="s">
        <v>2072</v>
      </c>
      <c r="D692" s="3" t="s">
        <v>2073</v>
      </c>
      <c r="E692" s="3" t="str">
        <f t="shared" si="22"/>
        <v>411726********4474</v>
      </c>
    </row>
    <row r="693" spans="1:5">
      <c r="A693" s="3" t="s">
        <v>2074</v>
      </c>
      <c r="B693" s="3" t="str">
        <f t="shared" si="21"/>
        <v>2541******0763</v>
      </c>
      <c r="C693" s="3" t="s">
        <v>2075</v>
      </c>
      <c r="D693" s="3" t="s">
        <v>2076</v>
      </c>
      <c r="E693" s="3" t="str">
        <f t="shared" si="22"/>
        <v>411024********0714</v>
      </c>
    </row>
    <row r="694" spans="1:5">
      <c r="A694" s="3" t="s">
        <v>2077</v>
      </c>
      <c r="B694" s="3" t="str">
        <f t="shared" si="21"/>
        <v>2541******0766</v>
      </c>
      <c r="C694" s="3" t="s">
        <v>2078</v>
      </c>
      <c r="D694" s="3" t="s">
        <v>2079</v>
      </c>
      <c r="E694" s="3" t="str">
        <f t="shared" si="22"/>
        <v>411024********7831</v>
      </c>
    </row>
    <row r="695" spans="1:5">
      <c r="A695" s="3" t="s">
        <v>2080</v>
      </c>
      <c r="B695" s="3" t="str">
        <f t="shared" si="21"/>
        <v>2541******0767</v>
      </c>
      <c r="C695" s="3" t="s">
        <v>2081</v>
      </c>
      <c r="D695" s="3" t="s">
        <v>2082</v>
      </c>
      <c r="E695" s="3" t="str">
        <f t="shared" si="22"/>
        <v>411023********6010</v>
      </c>
    </row>
    <row r="696" spans="1:5">
      <c r="A696" s="3" t="s">
        <v>2083</v>
      </c>
      <c r="B696" s="3" t="str">
        <f t="shared" si="21"/>
        <v>2541******0768</v>
      </c>
      <c r="C696" s="3" t="s">
        <v>2084</v>
      </c>
      <c r="D696" s="3" t="s">
        <v>2085</v>
      </c>
      <c r="E696" s="3" t="str">
        <f t="shared" si="22"/>
        <v>411024********8613</v>
      </c>
    </row>
    <row r="697" spans="1:5">
      <c r="A697" s="3" t="s">
        <v>2086</v>
      </c>
      <c r="B697" s="3" t="str">
        <f t="shared" si="21"/>
        <v>2541******0771</v>
      </c>
      <c r="C697" s="3" t="s">
        <v>2087</v>
      </c>
      <c r="D697" s="3" t="s">
        <v>2088</v>
      </c>
      <c r="E697" s="3" t="str">
        <f t="shared" si="22"/>
        <v>411023********7513</v>
      </c>
    </row>
    <row r="698" spans="1:5">
      <c r="A698" s="3" t="s">
        <v>2089</v>
      </c>
      <c r="B698" s="3" t="str">
        <f t="shared" si="21"/>
        <v>2541******0772</v>
      </c>
      <c r="C698" s="3" t="s">
        <v>2090</v>
      </c>
      <c r="D698" s="3" t="s">
        <v>2091</v>
      </c>
      <c r="E698" s="3" t="str">
        <f t="shared" si="22"/>
        <v>411024********3234</v>
      </c>
    </row>
    <row r="699" spans="1:5">
      <c r="A699" s="3" t="s">
        <v>2092</v>
      </c>
      <c r="B699" s="3" t="str">
        <f t="shared" si="21"/>
        <v>2541******0774</v>
      </c>
      <c r="C699" s="3" t="s">
        <v>2093</v>
      </c>
      <c r="D699" s="3" t="s">
        <v>2094</v>
      </c>
      <c r="E699" s="3" t="str">
        <f t="shared" si="22"/>
        <v>411081********9298</v>
      </c>
    </row>
    <row r="700" spans="1:5">
      <c r="A700" s="3" t="s">
        <v>2095</v>
      </c>
      <c r="B700" s="3" t="str">
        <f t="shared" si="21"/>
        <v>2541******0775</v>
      </c>
      <c r="C700" s="3" t="s">
        <v>2096</v>
      </c>
      <c r="D700" s="3" t="s">
        <v>2097</v>
      </c>
      <c r="E700" s="3" t="str">
        <f t="shared" si="22"/>
        <v>411023********3030</v>
      </c>
    </row>
    <row r="701" spans="1:5">
      <c r="A701" s="3" t="s">
        <v>2098</v>
      </c>
      <c r="B701" s="3" t="str">
        <f t="shared" si="21"/>
        <v>2541******0776</v>
      </c>
      <c r="C701" s="3" t="s">
        <v>2099</v>
      </c>
      <c r="D701" s="3" t="s">
        <v>2100</v>
      </c>
      <c r="E701" s="3" t="str">
        <f t="shared" si="22"/>
        <v>411081********4956</v>
      </c>
    </row>
    <row r="702" spans="1:5">
      <c r="A702" s="3" t="s">
        <v>2101</v>
      </c>
      <c r="B702" s="3" t="str">
        <f t="shared" si="21"/>
        <v>2541******0779</v>
      </c>
      <c r="C702" s="3" t="s">
        <v>2102</v>
      </c>
      <c r="D702" s="3" t="s">
        <v>2103</v>
      </c>
      <c r="E702" s="3" t="str">
        <f t="shared" si="22"/>
        <v>411024********3234</v>
      </c>
    </row>
    <row r="703" spans="1:5">
      <c r="A703" s="3" t="s">
        <v>2104</v>
      </c>
      <c r="B703" s="3" t="str">
        <f t="shared" si="21"/>
        <v>2541******0783</v>
      </c>
      <c r="C703" s="3" t="s">
        <v>2105</v>
      </c>
      <c r="D703" s="3" t="s">
        <v>2106</v>
      </c>
      <c r="E703" s="3" t="str">
        <f t="shared" si="22"/>
        <v>411081********125X</v>
      </c>
    </row>
    <row r="704" spans="1:5">
      <c r="A704" s="3" t="s">
        <v>2107</v>
      </c>
      <c r="B704" s="3" t="str">
        <f t="shared" si="21"/>
        <v>2541******0784</v>
      </c>
      <c r="C704" s="3" t="s">
        <v>2108</v>
      </c>
      <c r="D704" s="3" t="s">
        <v>2109</v>
      </c>
      <c r="E704" s="3" t="str">
        <f t="shared" si="22"/>
        <v>411082********3054</v>
      </c>
    </row>
    <row r="705" spans="1:5">
      <c r="A705" s="3" t="s">
        <v>2110</v>
      </c>
      <c r="B705" s="3" t="str">
        <f t="shared" si="21"/>
        <v>2541******0785</v>
      </c>
      <c r="C705" s="3" t="s">
        <v>2111</v>
      </c>
      <c r="D705" s="3" t="s">
        <v>2112</v>
      </c>
      <c r="E705" s="3" t="str">
        <f t="shared" si="22"/>
        <v>411024********8516</v>
      </c>
    </row>
    <row r="706" spans="1:5">
      <c r="A706" s="3" t="s">
        <v>2113</v>
      </c>
      <c r="B706" s="3" t="str">
        <f t="shared" si="21"/>
        <v>2541******0786</v>
      </c>
      <c r="C706" s="3" t="s">
        <v>2114</v>
      </c>
      <c r="D706" s="3" t="s">
        <v>2115</v>
      </c>
      <c r="E706" s="3" t="str">
        <f t="shared" si="22"/>
        <v>411025********6531</v>
      </c>
    </row>
    <row r="707" spans="1:5">
      <c r="A707" s="3" t="s">
        <v>2116</v>
      </c>
      <c r="B707" s="3" t="str">
        <f t="shared" ref="B707:B770" si="23">REPLACE(A707,5,6,"******")</f>
        <v>2541******0787</v>
      </c>
      <c r="C707" s="3" t="s">
        <v>2117</v>
      </c>
      <c r="D707" s="3" t="s">
        <v>2118</v>
      </c>
      <c r="E707" s="3" t="str">
        <f t="shared" si="22"/>
        <v>411024********7718</v>
      </c>
    </row>
    <row r="708" spans="1:5">
      <c r="A708" s="3" t="s">
        <v>2119</v>
      </c>
      <c r="B708" s="3" t="str">
        <f t="shared" si="23"/>
        <v>2541******0788</v>
      </c>
      <c r="C708" s="3" t="s">
        <v>2120</v>
      </c>
      <c r="D708" s="3" t="s">
        <v>2121</v>
      </c>
      <c r="E708" s="3" t="str">
        <f t="shared" si="22"/>
        <v>411081********0876</v>
      </c>
    </row>
    <row r="709" spans="1:5">
      <c r="A709" s="3" t="s">
        <v>2122</v>
      </c>
      <c r="B709" s="3" t="str">
        <f t="shared" si="23"/>
        <v>2541******0789</v>
      </c>
      <c r="C709" s="3" t="s">
        <v>2123</v>
      </c>
      <c r="D709" s="3" t="s">
        <v>2124</v>
      </c>
      <c r="E709" s="3" t="str">
        <f t="shared" si="22"/>
        <v>411624********3436</v>
      </c>
    </row>
    <row r="710" spans="1:5">
      <c r="A710" s="3" t="s">
        <v>2125</v>
      </c>
      <c r="B710" s="3" t="str">
        <f t="shared" si="23"/>
        <v>2541******0790</v>
      </c>
      <c r="C710" s="3" t="s">
        <v>2126</v>
      </c>
      <c r="D710" s="3" t="s">
        <v>2127</v>
      </c>
      <c r="E710" s="3" t="str">
        <f t="shared" si="22"/>
        <v>411002********1038</v>
      </c>
    </row>
    <row r="711" spans="1:5">
      <c r="A711" s="3" t="s">
        <v>2128</v>
      </c>
      <c r="B711" s="3" t="str">
        <f t="shared" si="23"/>
        <v>2541******0791</v>
      </c>
      <c r="C711" s="3" t="s">
        <v>2129</v>
      </c>
      <c r="D711" s="3" t="s">
        <v>2130</v>
      </c>
      <c r="E711" s="3" t="str">
        <f t="shared" si="22"/>
        <v>411024********6235</v>
      </c>
    </row>
    <row r="712" spans="1:5">
      <c r="A712" s="3" t="s">
        <v>2131</v>
      </c>
      <c r="B712" s="3" t="str">
        <f t="shared" si="23"/>
        <v>2541******0792</v>
      </c>
      <c r="C712" s="3" t="s">
        <v>2132</v>
      </c>
      <c r="D712" s="3" t="s">
        <v>2133</v>
      </c>
      <c r="E712" s="3" t="str">
        <f t="shared" si="22"/>
        <v>411081********2870</v>
      </c>
    </row>
    <row r="713" spans="1:5">
      <c r="A713" s="3" t="s">
        <v>2134</v>
      </c>
      <c r="B713" s="3" t="str">
        <f t="shared" si="23"/>
        <v>2541******0793</v>
      </c>
      <c r="C713" s="3" t="s">
        <v>2135</v>
      </c>
      <c r="D713" s="3" t="s">
        <v>2136</v>
      </c>
      <c r="E713" s="3" t="str">
        <f t="shared" si="22"/>
        <v>411024********8515</v>
      </c>
    </row>
    <row r="714" spans="1:5">
      <c r="A714" s="3" t="s">
        <v>2137</v>
      </c>
      <c r="B714" s="3" t="str">
        <f t="shared" si="23"/>
        <v>2541******0795</v>
      </c>
      <c r="C714" s="3" t="s">
        <v>2138</v>
      </c>
      <c r="D714" s="3" t="s">
        <v>2139</v>
      </c>
      <c r="E714" s="3" t="str">
        <f t="shared" si="22"/>
        <v>411023********5075</v>
      </c>
    </row>
    <row r="715" spans="1:5">
      <c r="A715" s="3" t="s">
        <v>2140</v>
      </c>
      <c r="B715" s="3" t="str">
        <f t="shared" si="23"/>
        <v>2541******0797</v>
      </c>
      <c r="C715" s="3" t="s">
        <v>2141</v>
      </c>
      <c r="D715" s="3" t="s">
        <v>2142</v>
      </c>
      <c r="E715" s="3" t="str">
        <f t="shared" si="22"/>
        <v>411024********8691</v>
      </c>
    </row>
    <row r="716" spans="1:5">
      <c r="A716" s="3" t="s">
        <v>2143</v>
      </c>
      <c r="B716" s="3" t="str">
        <f t="shared" si="23"/>
        <v>2541******0798</v>
      </c>
      <c r="C716" s="3" t="s">
        <v>2144</v>
      </c>
      <c r="D716" s="3" t="s">
        <v>2145</v>
      </c>
      <c r="E716" s="3" t="str">
        <f t="shared" si="22"/>
        <v>411024********8548</v>
      </c>
    </row>
    <row r="717" spans="1:5">
      <c r="A717" s="3" t="s">
        <v>2146</v>
      </c>
      <c r="B717" s="3" t="str">
        <f t="shared" si="23"/>
        <v>2541******0799</v>
      </c>
      <c r="C717" s="3" t="s">
        <v>2147</v>
      </c>
      <c r="D717" s="3" t="s">
        <v>2148</v>
      </c>
      <c r="E717" s="3" t="str">
        <f t="shared" si="22"/>
        <v>411025********2017</v>
      </c>
    </row>
    <row r="718" spans="1:5">
      <c r="A718" s="3" t="s">
        <v>2149</v>
      </c>
      <c r="B718" s="3" t="str">
        <f t="shared" si="23"/>
        <v>2541******0800</v>
      </c>
      <c r="C718" s="3" t="s">
        <v>2150</v>
      </c>
      <c r="D718" s="3" t="s">
        <v>2151</v>
      </c>
      <c r="E718" s="3" t="str">
        <f t="shared" si="22"/>
        <v>411025********6071</v>
      </c>
    </row>
    <row r="719" spans="1:5">
      <c r="A719" s="3" t="s">
        <v>2152</v>
      </c>
      <c r="B719" s="3" t="str">
        <f t="shared" si="23"/>
        <v>2541******0801</v>
      </c>
      <c r="C719" s="3" t="s">
        <v>2153</v>
      </c>
      <c r="D719" s="3" t="s">
        <v>2154</v>
      </c>
      <c r="E719" s="3" t="str">
        <f t="shared" si="22"/>
        <v>411023********1517</v>
      </c>
    </row>
    <row r="720" spans="1:5">
      <c r="A720" s="3" t="s">
        <v>2155</v>
      </c>
      <c r="B720" s="3" t="str">
        <f t="shared" si="23"/>
        <v>2541******0802</v>
      </c>
      <c r="C720" s="3" t="s">
        <v>2156</v>
      </c>
      <c r="D720" s="3" t="s">
        <v>2157</v>
      </c>
      <c r="E720" s="3" t="str">
        <f t="shared" si="22"/>
        <v>411328********8216</v>
      </c>
    </row>
    <row r="721" spans="1:5">
      <c r="A721" s="3" t="s">
        <v>2158</v>
      </c>
      <c r="B721" s="3" t="str">
        <f t="shared" si="23"/>
        <v>2541******0803</v>
      </c>
      <c r="C721" s="3" t="s">
        <v>2159</v>
      </c>
      <c r="D721" s="3" t="s">
        <v>2160</v>
      </c>
      <c r="E721" s="3" t="str">
        <f t="shared" si="22"/>
        <v>411381********4543</v>
      </c>
    </row>
    <row r="722" spans="1:5">
      <c r="A722" s="3" t="s">
        <v>2161</v>
      </c>
      <c r="B722" s="3" t="str">
        <f t="shared" si="23"/>
        <v>2541******0806</v>
      </c>
      <c r="C722" s="3" t="s">
        <v>2162</v>
      </c>
      <c r="D722" s="3" t="s">
        <v>2163</v>
      </c>
      <c r="E722" s="3" t="str">
        <f t="shared" si="22"/>
        <v>411082********2422</v>
      </c>
    </row>
    <row r="723" spans="1:5">
      <c r="A723" s="3" t="s">
        <v>2164</v>
      </c>
      <c r="B723" s="3" t="str">
        <f t="shared" si="23"/>
        <v>2541******0808</v>
      </c>
      <c r="C723" s="3" t="s">
        <v>2165</v>
      </c>
      <c r="D723" s="3" t="s">
        <v>2166</v>
      </c>
      <c r="E723" s="3" t="str">
        <f t="shared" si="22"/>
        <v>411081********7267</v>
      </c>
    </row>
    <row r="724" spans="1:5">
      <c r="A724" s="3" t="s">
        <v>2167</v>
      </c>
      <c r="B724" s="3" t="str">
        <f t="shared" si="23"/>
        <v>2541******0810</v>
      </c>
      <c r="C724" s="3" t="s">
        <v>2168</v>
      </c>
      <c r="D724" s="3" t="s">
        <v>2169</v>
      </c>
      <c r="E724" s="3" t="str">
        <f t="shared" si="22"/>
        <v>411082********4812</v>
      </c>
    </row>
    <row r="725" spans="1:5">
      <c r="A725" s="3" t="s">
        <v>2170</v>
      </c>
      <c r="B725" s="3" t="str">
        <f t="shared" si="23"/>
        <v>2541******0811</v>
      </c>
      <c r="C725" s="3" t="s">
        <v>2171</v>
      </c>
      <c r="D725" s="3" t="s">
        <v>2172</v>
      </c>
      <c r="E725" s="3" t="str">
        <f t="shared" si="22"/>
        <v>411024********7060</v>
      </c>
    </row>
    <row r="726" spans="1:5">
      <c r="A726" s="3" t="s">
        <v>2173</v>
      </c>
      <c r="B726" s="3" t="str">
        <f t="shared" si="23"/>
        <v>2541******0812</v>
      </c>
      <c r="C726" s="3" t="s">
        <v>2174</v>
      </c>
      <c r="D726" s="3" t="s">
        <v>2175</v>
      </c>
      <c r="E726" s="3" t="str">
        <f t="shared" si="22"/>
        <v>411381********4542</v>
      </c>
    </row>
    <row r="727" spans="1:5">
      <c r="A727" s="3" t="s">
        <v>2176</v>
      </c>
      <c r="B727" s="3" t="str">
        <f t="shared" si="23"/>
        <v>2541******0813</v>
      </c>
      <c r="C727" s="3" t="s">
        <v>2177</v>
      </c>
      <c r="D727" s="3" t="s">
        <v>2178</v>
      </c>
      <c r="E727" s="3" t="str">
        <f t="shared" si="22"/>
        <v>411025********7072</v>
      </c>
    </row>
    <row r="728" spans="1:5">
      <c r="A728" s="3" t="s">
        <v>2179</v>
      </c>
      <c r="B728" s="3" t="str">
        <f t="shared" si="23"/>
        <v>2541******0814</v>
      </c>
      <c r="C728" s="3" t="s">
        <v>2180</v>
      </c>
      <c r="D728" s="3" t="s">
        <v>2181</v>
      </c>
      <c r="E728" s="3" t="str">
        <f t="shared" si="22"/>
        <v>411023********3514</v>
      </c>
    </row>
    <row r="729" spans="1:5">
      <c r="A729" s="3" t="s">
        <v>2182</v>
      </c>
      <c r="B729" s="3" t="str">
        <f t="shared" si="23"/>
        <v>2541******0815</v>
      </c>
      <c r="C729" s="3" t="s">
        <v>2183</v>
      </c>
      <c r="D729" s="3" t="s">
        <v>2184</v>
      </c>
      <c r="E729" s="3" t="str">
        <f t="shared" si="22"/>
        <v>411081********942X</v>
      </c>
    </row>
    <row r="730" spans="1:5">
      <c r="A730" s="3" t="s">
        <v>2185</v>
      </c>
      <c r="B730" s="3" t="str">
        <f t="shared" si="23"/>
        <v>2541******0817</v>
      </c>
      <c r="C730" s="3" t="s">
        <v>2186</v>
      </c>
      <c r="D730" s="3" t="s">
        <v>2187</v>
      </c>
      <c r="E730" s="3" t="str">
        <f t="shared" si="22"/>
        <v>411023********0045</v>
      </c>
    </row>
    <row r="731" spans="1:5">
      <c r="A731" s="3" t="s">
        <v>2188</v>
      </c>
      <c r="B731" s="3" t="str">
        <f t="shared" si="23"/>
        <v>2541******1017</v>
      </c>
      <c r="C731" s="3" t="s">
        <v>2189</v>
      </c>
      <c r="D731" s="3" t="s">
        <v>2190</v>
      </c>
      <c r="E731" s="3" t="str">
        <f t="shared" si="22"/>
        <v>411023********3010</v>
      </c>
    </row>
    <row r="732" spans="1:5">
      <c r="A732" s="3" t="s">
        <v>2191</v>
      </c>
      <c r="B732" s="3" t="str">
        <f t="shared" si="23"/>
        <v>2541******1043</v>
      </c>
      <c r="C732" s="3" t="s">
        <v>2192</v>
      </c>
      <c r="D732" s="3" t="s">
        <v>2193</v>
      </c>
      <c r="E732" s="3" t="str">
        <f t="shared" si="22"/>
        <v>411122********0083</v>
      </c>
    </row>
    <row r="733" spans="1:5">
      <c r="A733" s="3" t="s">
        <v>2194</v>
      </c>
      <c r="B733" s="3" t="str">
        <f t="shared" si="23"/>
        <v>2541******1125</v>
      </c>
      <c r="C733" s="3" t="s">
        <v>2195</v>
      </c>
      <c r="D733" s="3" t="s">
        <v>2196</v>
      </c>
      <c r="E733" s="3" t="str">
        <f t="shared" si="22"/>
        <v>411082********7815</v>
      </c>
    </row>
    <row r="734" spans="1:5">
      <c r="A734" s="3" t="s">
        <v>2197</v>
      </c>
      <c r="B734" s="3" t="str">
        <f t="shared" si="23"/>
        <v>2541******1196</v>
      </c>
      <c r="C734" s="3" t="s">
        <v>2198</v>
      </c>
      <c r="D734" s="3" t="s">
        <v>2199</v>
      </c>
      <c r="E734" s="3" t="str">
        <f t="shared" ref="E734:E797" si="24">REPLACE(D734,7,8,"********")</f>
        <v>411024********7812</v>
      </c>
    </row>
    <row r="735" spans="1:5">
      <c r="A735" s="3" t="s">
        <v>2200</v>
      </c>
      <c r="B735" s="3" t="str">
        <f t="shared" si="23"/>
        <v>2541******1391</v>
      </c>
      <c r="C735" s="3" t="s">
        <v>2201</v>
      </c>
      <c r="D735" s="3" t="s">
        <v>2202</v>
      </c>
      <c r="E735" s="3" t="str">
        <f t="shared" si="24"/>
        <v>411023********6011</v>
      </c>
    </row>
    <row r="736" spans="1:5">
      <c r="A736" s="3" t="s">
        <v>2203</v>
      </c>
      <c r="B736" s="3" t="str">
        <f t="shared" si="23"/>
        <v>2541******1398</v>
      </c>
      <c r="C736" s="3" t="s">
        <v>2204</v>
      </c>
      <c r="D736" s="3" t="s">
        <v>2205</v>
      </c>
      <c r="E736" s="3" t="str">
        <f t="shared" si="24"/>
        <v>411024********0737</v>
      </c>
    </row>
    <row r="737" spans="1:5">
      <c r="A737" s="3" t="s">
        <v>2206</v>
      </c>
      <c r="B737" s="3" t="str">
        <f t="shared" si="23"/>
        <v>2541******1407</v>
      </c>
      <c r="C737" s="3" t="s">
        <v>2207</v>
      </c>
      <c r="D737" s="3" t="s">
        <v>2208</v>
      </c>
      <c r="E737" s="3" t="str">
        <f t="shared" si="24"/>
        <v>411023********501X</v>
      </c>
    </row>
    <row r="738" spans="1:5">
      <c r="A738" s="3" t="s">
        <v>2209</v>
      </c>
      <c r="B738" s="3" t="str">
        <f t="shared" si="23"/>
        <v>2541******1434</v>
      </c>
      <c r="C738" s="3" t="s">
        <v>2210</v>
      </c>
      <c r="D738" s="3" t="s">
        <v>2211</v>
      </c>
      <c r="E738" s="3" t="str">
        <f t="shared" si="24"/>
        <v>411023********5514</v>
      </c>
    </row>
    <row r="739" spans="1:5">
      <c r="A739" s="3" t="s">
        <v>2212</v>
      </c>
      <c r="B739" s="3" t="str">
        <f t="shared" si="23"/>
        <v>2541******1473</v>
      </c>
      <c r="C739" s="3" t="s">
        <v>2213</v>
      </c>
      <c r="D739" s="3" t="s">
        <v>2214</v>
      </c>
      <c r="E739" s="3" t="str">
        <f t="shared" si="24"/>
        <v>411025********1015</v>
      </c>
    </row>
    <row r="740" spans="1:5">
      <c r="A740" s="3" t="s">
        <v>2215</v>
      </c>
      <c r="B740" s="3" t="str">
        <f t="shared" si="23"/>
        <v>2541******1494</v>
      </c>
      <c r="C740" s="3" t="s">
        <v>2216</v>
      </c>
      <c r="D740" s="3" t="s">
        <v>2217</v>
      </c>
      <c r="E740" s="3" t="str">
        <f t="shared" si="24"/>
        <v>411023********0030</v>
      </c>
    </row>
    <row r="741" spans="1:5">
      <c r="A741" s="3" t="s">
        <v>2218</v>
      </c>
      <c r="B741" s="3" t="str">
        <f t="shared" si="23"/>
        <v>2541******1529</v>
      </c>
      <c r="C741" s="3" t="s">
        <v>2219</v>
      </c>
      <c r="D741" s="3" t="s">
        <v>2220</v>
      </c>
      <c r="E741" s="3" t="str">
        <f t="shared" si="24"/>
        <v>411023********3517</v>
      </c>
    </row>
    <row r="742" spans="1:5">
      <c r="A742" s="3" t="s">
        <v>2221</v>
      </c>
      <c r="B742" s="3" t="str">
        <f t="shared" si="23"/>
        <v>2541******1549</v>
      </c>
      <c r="C742" s="3" t="s">
        <v>2222</v>
      </c>
      <c r="D742" s="3" t="s">
        <v>2223</v>
      </c>
      <c r="E742" s="3" t="str">
        <f t="shared" si="24"/>
        <v>411023********1054</v>
      </c>
    </row>
    <row r="743" spans="1:5">
      <c r="A743" s="3" t="s">
        <v>2224</v>
      </c>
      <c r="B743" s="3" t="str">
        <f t="shared" si="23"/>
        <v>2541******1562</v>
      </c>
      <c r="C743" s="3" t="s">
        <v>2225</v>
      </c>
      <c r="D743" s="3" t="s">
        <v>2226</v>
      </c>
      <c r="E743" s="3" t="str">
        <f t="shared" si="24"/>
        <v>411025********1034</v>
      </c>
    </row>
    <row r="744" spans="1:5">
      <c r="A744" s="3" t="s">
        <v>2227</v>
      </c>
      <c r="B744" s="3" t="str">
        <f t="shared" si="23"/>
        <v>2541******1711</v>
      </c>
      <c r="C744" s="3" t="s">
        <v>2228</v>
      </c>
      <c r="D744" s="3" t="s">
        <v>2229</v>
      </c>
      <c r="E744" s="3" t="str">
        <f t="shared" si="24"/>
        <v>411121********0088</v>
      </c>
    </row>
    <row r="745" spans="1:5">
      <c r="A745" s="3" t="s">
        <v>2230</v>
      </c>
      <c r="B745" s="3" t="str">
        <f t="shared" si="23"/>
        <v>2541******1716</v>
      </c>
      <c r="C745" s="3" t="s">
        <v>2231</v>
      </c>
      <c r="D745" s="3" t="s">
        <v>2232</v>
      </c>
      <c r="E745" s="3" t="str">
        <f t="shared" si="24"/>
        <v>411121********0109</v>
      </c>
    </row>
    <row r="746" spans="1:5">
      <c r="A746" s="3" t="s">
        <v>2233</v>
      </c>
      <c r="B746" s="3" t="str">
        <f t="shared" si="23"/>
        <v>2541******1827</v>
      </c>
      <c r="C746" s="3" t="s">
        <v>2234</v>
      </c>
      <c r="D746" s="3" t="s">
        <v>2235</v>
      </c>
      <c r="E746" s="3" t="str">
        <f t="shared" si="24"/>
        <v>411082********7814</v>
      </c>
    </row>
    <row r="747" spans="1:5">
      <c r="A747" s="3" t="s">
        <v>2236</v>
      </c>
      <c r="B747" s="3" t="str">
        <f t="shared" si="23"/>
        <v>2541******0052</v>
      </c>
      <c r="C747" s="3" t="s">
        <v>2237</v>
      </c>
      <c r="D747" s="3" t="s">
        <v>2238</v>
      </c>
      <c r="E747" s="3" t="str">
        <f t="shared" si="24"/>
        <v>411002********2012</v>
      </c>
    </row>
    <row r="748" spans="1:5">
      <c r="A748" s="3" t="s">
        <v>2239</v>
      </c>
      <c r="B748" s="3" t="str">
        <f t="shared" si="23"/>
        <v>2541******0013</v>
      </c>
      <c r="C748" s="3" t="s">
        <v>2240</v>
      </c>
      <c r="D748" s="3" t="s">
        <v>2241</v>
      </c>
      <c r="E748" s="3" t="str">
        <f t="shared" si="24"/>
        <v>411025********2518</v>
      </c>
    </row>
    <row r="749" spans="1:5">
      <c r="A749" s="3" t="s">
        <v>2242</v>
      </c>
      <c r="B749" s="3" t="str">
        <f t="shared" si="23"/>
        <v>2541******0030</v>
      </c>
      <c r="C749" s="3" t="s">
        <v>2243</v>
      </c>
      <c r="D749" s="3" t="s">
        <v>2244</v>
      </c>
      <c r="E749" s="3" t="str">
        <f t="shared" si="24"/>
        <v>411023********3516</v>
      </c>
    </row>
    <row r="750" spans="1:5">
      <c r="A750" s="3" t="s">
        <v>2245</v>
      </c>
      <c r="B750" s="3" t="str">
        <f t="shared" si="23"/>
        <v>2541******0041</v>
      </c>
      <c r="C750" s="3" t="s">
        <v>2246</v>
      </c>
      <c r="D750" s="3" t="s">
        <v>2247</v>
      </c>
      <c r="E750" s="3" t="str">
        <f t="shared" si="24"/>
        <v>411023********4014</v>
      </c>
    </row>
    <row r="751" spans="1:5">
      <c r="A751" s="3" t="s">
        <v>2248</v>
      </c>
      <c r="B751" s="3" t="str">
        <f t="shared" si="23"/>
        <v>2541******0043</v>
      </c>
      <c r="C751" s="3" t="s">
        <v>2249</v>
      </c>
      <c r="D751" s="3" t="s">
        <v>2250</v>
      </c>
      <c r="E751" s="3" t="str">
        <f t="shared" si="24"/>
        <v>411023********5513</v>
      </c>
    </row>
    <row r="752" spans="1:5">
      <c r="A752" s="3" t="s">
        <v>2251</v>
      </c>
      <c r="B752" s="3" t="str">
        <f t="shared" si="23"/>
        <v>2541******0052</v>
      </c>
      <c r="C752" s="3" t="s">
        <v>2252</v>
      </c>
      <c r="D752" s="3" t="s">
        <v>2253</v>
      </c>
      <c r="E752" s="3" t="str">
        <f t="shared" si="24"/>
        <v>411023********0516</v>
      </c>
    </row>
    <row r="753" spans="1:5">
      <c r="A753" s="3" t="s">
        <v>2254</v>
      </c>
      <c r="B753" s="3" t="str">
        <f t="shared" si="23"/>
        <v>2541******0075</v>
      </c>
      <c r="C753" s="3" t="s">
        <v>2255</v>
      </c>
      <c r="D753" s="3" t="s">
        <v>2256</v>
      </c>
      <c r="E753" s="3" t="str">
        <f t="shared" si="24"/>
        <v>411023********1550</v>
      </c>
    </row>
    <row r="754" spans="1:5">
      <c r="A754" s="3" t="s">
        <v>2257</v>
      </c>
      <c r="B754" s="3" t="str">
        <f t="shared" si="23"/>
        <v>2541******0185</v>
      </c>
      <c r="C754" s="3" t="s">
        <v>2258</v>
      </c>
      <c r="D754" s="3" t="s">
        <v>2259</v>
      </c>
      <c r="E754" s="3" t="str">
        <f t="shared" si="24"/>
        <v>411025********5078</v>
      </c>
    </row>
    <row r="755" spans="1:5">
      <c r="A755" s="3" t="s">
        <v>2260</v>
      </c>
      <c r="B755" s="3" t="str">
        <f t="shared" si="23"/>
        <v>2541******0078</v>
      </c>
      <c r="C755" s="3" t="s">
        <v>2261</v>
      </c>
      <c r="D755" s="3" t="s">
        <v>2262</v>
      </c>
      <c r="E755" s="3" t="str">
        <f t="shared" si="24"/>
        <v>411023********0563</v>
      </c>
    </row>
    <row r="756" spans="1:5">
      <c r="A756" s="3" t="s">
        <v>2263</v>
      </c>
      <c r="B756" s="3" t="str">
        <f t="shared" si="23"/>
        <v>2541******0115</v>
      </c>
      <c r="C756" s="3" t="s">
        <v>2264</v>
      </c>
      <c r="D756" s="3" t="s">
        <v>2265</v>
      </c>
      <c r="E756" s="3" t="str">
        <f t="shared" si="24"/>
        <v>411081********2053</v>
      </c>
    </row>
    <row r="757" spans="1:5">
      <c r="A757" s="3" t="s">
        <v>2266</v>
      </c>
      <c r="B757" s="3" t="str">
        <f t="shared" si="23"/>
        <v>2541******0155</v>
      </c>
      <c r="C757" s="3" t="s">
        <v>716</v>
      </c>
      <c r="D757" s="3" t="s">
        <v>2267</v>
      </c>
      <c r="E757" s="3" t="str">
        <f t="shared" si="24"/>
        <v>411023********3014</v>
      </c>
    </row>
    <row r="758" spans="1:5">
      <c r="A758" s="3" t="s">
        <v>2268</v>
      </c>
      <c r="B758" s="3" t="str">
        <f t="shared" si="23"/>
        <v>2541******0219</v>
      </c>
      <c r="C758" s="3" t="s">
        <v>2269</v>
      </c>
      <c r="D758" s="3" t="s">
        <v>2270</v>
      </c>
      <c r="E758" s="3" t="str">
        <f t="shared" si="24"/>
        <v>411024********6238</v>
      </c>
    </row>
    <row r="759" spans="1:5">
      <c r="A759" s="3" t="s">
        <v>2271</v>
      </c>
      <c r="B759" s="3" t="str">
        <f t="shared" si="23"/>
        <v>2541******0496</v>
      </c>
      <c r="C759" s="3" t="s">
        <v>2272</v>
      </c>
      <c r="D759" s="3" t="s">
        <v>2273</v>
      </c>
      <c r="E759" s="3" t="str">
        <f t="shared" si="24"/>
        <v>411081********4052</v>
      </c>
    </row>
    <row r="760" spans="1:5">
      <c r="A760" s="3" t="s">
        <v>2274</v>
      </c>
      <c r="B760" s="3" t="str">
        <f t="shared" si="23"/>
        <v>2541******1003</v>
      </c>
      <c r="C760" s="3" t="s">
        <v>2275</v>
      </c>
      <c r="D760" s="3" t="s">
        <v>2276</v>
      </c>
      <c r="E760" s="3" t="str">
        <f t="shared" si="24"/>
        <v>411023********557X</v>
      </c>
    </row>
    <row r="761" spans="1:5">
      <c r="A761" s="3" t="s">
        <v>2277</v>
      </c>
      <c r="B761" s="3" t="str">
        <f t="shared" si="23"/>
        <v>2541******1867</v>
      </c>
      <c r="C761" s="3" t="s">
        <v>2278</v>
      </c>
      <c r="D761" s="3" t="s">
        <v>2279</v>
      </c>
      <c r="E761" s="3" t="str">
        <f t="shared" si="24"/>
        <v>411023********3524</v>
      </c>
    </row>
    <row r="762" spans="1:5">
      <c r="A762" s="3" t="s">
        <v>2280</v>
      </c>
      <c r="B762" s="3" t="str">
        <f t="shared" si="23"/>
        <v>2541******1937</v>
      </c>
      <c r="C762" s="3" t="s">
        <v>2281</v>
      </c>
      <c r="D762" s="3" t="s">
        <v>2282</v>
      </c>
      <c r="E762" s="3" t="str">
        <f t="shared" si="24"/>
        <v>411002********1014</v>
      </c>
    </row>
    <row r="763" spans="1:5">
      <c r="A763" s="3" t="s">
        <v>2283</v>
      </c>
      <c r="B763" s="3" t="str">
        <f t="shared" si="23"/>
        <v>2541******2025</v>
      </c>
      <c r="C763" s="3" t="s">
        <v>2284</v>
      </c>
      <c r="D763" s="3" t="s">
        <v>2285</v>
      </c>
      <c r="E763" s="3" t="str">
        <f t="shared" si="24"/>
        <v>411023********1532</v>
      </c>
    </row>
    <row r="764" spans="1:5">
      <c r="A764" s="3" t="s">
        <v>2286</v>
      </c>
      <c r="B764" s="3" t="str">
        <f t="shared" si="23"/>
        <v>2541******2080</v>
      </c>
      <c r="C764" s="3" t="s">
        <v>2287</v>
      </c>
      <c r="D764" s="3" t="s">
        <v>2288</v>
      </c>
      <c r="E764" s="3" t="str">
        <f t="shared" si="24"/>
        <v>411023********0036</v>
      </c>
    </row>
    <row r="765" spans="1:5">
      <c r="A765" s="3" t="s">
        <v>2289</v>
      </c>
      <c r="B765" s="3" t="str">
        <f t="shared" si="23"/>
        <v>2541******2091</v>
      </c>
      <c r="C765" s="3" t="s">
        <v>2290</v>
      </c>
      <c r="D765" s="3" t="s">
        <v>2291</v>
      </c>
      <c r="E765" s="3" t="str">
        <f t="shared" si="24"/>
        <v>411023********2577</v>
      </c>
    </row>
    <row r="766" spans="1:5">
      <c r="A766" s="3" t="s">
        <v>2292</v>
      </c>
      <c r="B766" s="3" t="str">
        <f t="shared" si="23"/>
        <v>2541******2106</v>
      </c>
      <c r="C766" s="3" t="s">
        <v>2293</v>
      </c>
      <c r="D766" s="3" t="s">
        <v>2294</v>
      </c>
      <c r="E766" s="3" t="str">
        <f t="shared" si="24"/>
        <v>411023********5039</v>
      </c>
    </row>
    <row r="767" spans="1:5">
      <c r="A767" s="3" t="s">
        <v>2295</v>
      </c>
      <c r="B767" s="3" t="str">
        <f t="shared" si="23"/>
        <v>2541******2197</v>
      </c>
      <c r="C767" s="3" t="s">
        <v>2296</v>
      </c>
      <c r="D767" s="3" t="s">
        <v>2297</v>
      </c>
      <c r="E767" s="3" t="str">
        <f t="shared" si="24"/>
        <v>411023********006X</v>
      </c>
    </row>
    <row r="768" spans="1:5">
      <c r="A768" s="3" t="s">
        <v>2298</v>
      </c>
      <c r="B768" s="3" t="str">
        <f t="shared" si="23"/>
        <v>2541******2206</v>
      </c>
      <c r="C768" s="3" t="s">
        <v>2299</v>
      </c>
      <c r="D768" s="3" t="s">
        <v>2300</v>
      </c>
      <c r="E768" s="3" t="str">
        <f t="shared" si="24"/>
        <v>411023********5033</v>
      </c>
    </row>
    <row r="769" spans="1:5">
      <c r="A769" s="3" t="s">
        <v>2301</v>
      </c>
      <c r="B769" s="3" t="str">
        <f t="shared" si="23"/>
        <v>2541******2223</v>
      </c>
      <c r="C769" s="3" t="s">
        <v>2302</v>
      </c>
      <c r="D769" s="3" t="s">
        <v>2303</v>
      </c>
      <c r="E769" s="3" t="str">
        <f t="shared" si="24"/>
        <v>411023********6119</v>
      </c>
    </row>
    <row r="770" spans="1:5">
      <c r="A770" s="3" t="s">
        <v>2304</v>
      </c>
      <c r="B770" s="3" t="str">
        <f t="shared" si="23"/>
        <v>2541******0868</v>
      </c>
      <c r="C770" s="3" t="s">
        <v>2305</v>
      </c>
      <c r="D770" s="3" t="s">
        <v>2306</v>
      </c>
      <c r="E770" s="3" t="str">
        <f t="shared" si="24"/>
        <v>411002********2516</v>
      </c>
    </row>
    <row r="771" spans="1:5">
      <c r="A771" s="3" t="s">
        <v>2307</v>
      </c>
      <c r="B771" s="3" t="str">
        <f t="shared" ref="B771:B834" si="25">REPLACE(A771,5,6,"******")</f>
        <v>2541******1584</v>
      </c>
      <c r="C771" s="3" t="s">
        <v>2308</v>
      </c>
      <c r="D771" s="3" t="s">
        <v>2309</v>
      </c>
      <c r="E771" s="3" t="str">
        <f t="shared" si="24"/>
        <v>411023********4021</v>
      </c>
    </row>
    <row r="772" spans="1:5">
      <c r="A772" s="3" t="s">
        <v>2310</v>
      </c>
      <c r="B772" s="3" t="str">
        <f t="shared" si="25"/>
        <v>2541******2862</v>
      </c>
      <c r="C772" s="3" t="s">
        <v>2311</v>
      </c>
      <c r="D772" s="3" t="s">
        <v>2312</v>
      </c>
      <c r="E772" s="3" t="str">
        <f t="shared" si="24"/>
        <v>411002********9015</v>
      </c>
    </row>
    <row r="773" spans="1:5">
      <c r="A773" s="3" t="s">
        <v>2313</v>
      </c>
      <c r="B773" s="3" t="str">
        <f t="shared" si="25"/>
        <v>2541******3138</v>
      </c>
      <c r="C773" s="3" t="s">
        <v>2314</v>
      </c>
      <c r="D773" s="3" t="s">
        <v>2315</v>
      </c>
      <c r="E773" s="3" t="str">
        <f t="shared" si="24"/>
        <v>411023********1535</v>
      </c>
    </row>
    <row r="774" spans="1:5">
      <c r="A774" s="3" t="s">
        <v>2316</v>
      </c>
      <c r="B774" s="3" t="str">
        <f t="shared" si="25"/>
        <v>2541******3201</v>
      </c>
      <c r="C774" s="3" t="s">
        <v>2317</v>
      </c>
      <c r="D774" s="3" t="s">
        <v>2318</v>
      </c>
      <c r="E774" s="3" t="str">
        <f t="shared" si="24"/>
        <v>411023********3074</v>
      </c>
    </row>
    <row r="775" spans="1:5">
      <c r="A775" s="3" t="s">
        <v>2319</v>
      </c>
      <c r="B775" s="3" t="str">
        <f t="shared" si="25"/>
        <v>2541******0087</v>
      </c>
      <c r="C775" s="3" t="s">
        <v>2320</v>
      </c>
      <c r="D775" s="3" t="s">
        <v>2321</v>
      </c>
      <c r="E775" s="3" t="str">
        <f t="shared" si="24"/>
        <v>411024********8594</v>
      </c>
    </row>
    <row r="776" spans="1:5">
      <c r="A776" s="3" t="s">
        <v>2322</v>
      </c>
      <c r="B776" s="3" t="str">
        <f t="shared" si="25"/>
        <v>2541******0120</v>
      </c>
      <c r="C776" s="3" t="s">
        <v>2323</v>
      </c>
      <c r="D776" s="3" t="s">
        <v>2324</v>
      </c>
      <c r="E776" s="3" t="str">
        <f t="shared" si="24"/>
        <v>411024********0019</v>
      </c>
    </row>
    <row r="777" spans="1:5">
      <c r="A777" s="3" t="s">
        <v>2325</v>
      </c>
      <c r="B777" s="3" t="str">
        <f t="shared" si="25"/>
        <v>2541******0133</v>
      </c>
      <c r="C777" s="3" t="s">
        <v>2326</v>
      </c>
      <c r="D777" s="3" t="s">
        <v>2327</v>
      </c>
      <c r="E777" s="3" t="str">
        <f t="shared" si="24"/>
        <v>411024********621X</v>
      </c>
    </row>
    <row r="778" spans="1:5">
      <c r="A778" s="3" t="s">
        <v>2328</v>
      </c>
      <c r="B778" s="3" t="str">
        <f t="shared" si="25"/>
        <v>2541******0758</v>
      </c>
      <c r="C778" s="3" t="s">
        <v>2329</v>
      </c>
      <c r="D778" s="3" t="s">
        <v>2330</v>
      </c>
      <c r="E778" s="3" t="str">
        <f t="shared" si="24"/>
        <v>411024********7058</v>
      </c>
    </row>
    <row r="779" spans="1:5">
      <c r="A779" s="3" t="s">
        <v>2331</v>
      </c>
      <c r="B779" s="3" t="str">
        <f t="shared" si="25"/>
        <v>2541******0759</v>
      </c>
      <c r="C779" s="3" t="s">
        <v>2332</v>
      </c>
      <c r="D779" s="3" t="s">
        <v>2333</v>
      </c>
      <c r="E779" s="3" t="str">
        <f t="shared" si="24"/>
        <v>411024********6213</v>
      </c>
    </row>
    <row r="780" spans="1:5">
      <c r="A780" s="3" t="s">
        <v>2334</v>
      </c>
      <c r="B780" s="3" t="str">
        <f t="shared" si="25"/>
        <v>2541******0996</v>
      </c>
      <c r="C780" s="3" t="s">
        <v>2335</v>
      </c>
      <c r="D780" s="3" t="s">
        <v>2336</v>
      </c>
      <c r="E780" s="3" t="str">
        <f t="shared" si="24"/>
        <v>411024********3222</v>
      </c>
    </row>
    <row r="781" spans="1:5">
      <c r="A781" s="3" t="s">
        <v>2337</v>
      </c>
      <c r="B781" s="3" t="str">
        <f t="shared" si="25"/>
        <v>2541******1417</v>
      </c>
      <c r="C781" s="3" t="s">
        <v>2338</v>
      </c>
      <c r="D781" s="3" t="s">
        <v>2339</v>
      </c>
      <c r="E781" s="3" t="str">
        <f t="shared" si="24"/>
        <v>411024********0756</v>
      </c>
    </row>
    <row r="782" spans="1:5">
      <c r="A782" s="3" t="s">
        <v>2340</v>
      </c>
      <c r="B782" s="3" t="str">
        <f t="shared" si="25"/>
        <v>2541******1545</v>
      </c>
      <c r="C782" s="3" t="s">
        <v>2341</v>
      </c>
      <c r="D782" s="3" t="s">
        <v>2342</v>
      </c>
      <c r="E782" s="3" t="str">
        <f t="shared" si="24"/>
        <v>411024********003X</v>
      </c>
    </row>
    <row r="783" spans="1:5">
      <c r="A783" s="3" t="s">
        <v>2343</v>
      </c>
      <c r="B783" s="3" t="str">
        <f t="shared" si="25"/>
        <v>2541******2138</v>
      </c>
      <c r="C783" s="3" t="s">
        <v>2344</v>
      </c>
      <c r="D783" s="3" t="s">
        <v>2345</v>
      </c>
      <c r="E783" s="3" t="str">
        <f t="shared" si="24"/>
        <v>411024********2585</v>
      </c>
    </row>
    <row r="784" spans="1:5">
      <c r="A784" s="3" t="s">
        <v>2346</v>
      </c>
      <c r="B784" s="3" t="str">
        <f t="shared" si="25"/>
        <v>2541******2157</v>
      </c>
      <c r="C784" s="3" t="s">
        <v>2347</v>
      </c>
      <c r="D784" s="3" t="s">
        <v>2348</v>
      </c>
      <c r="E784" s="3" t="str">
        <f t="shared" si="24"/>
        <v>411024********7732</v>
      </c>
    </row>
    <row r="785" spans="1:5">
      <c r="A785" s="3" t="s">
        <v>2349</v>
      </c>
      <c r="B785" s="3" t="str">
        <f t="shared" si="25"/>
        <v>2541******2161</v>
      </c>
      <c r="C785" s="3" t="s">
        <v>2350</v>
      </c>
      <c r="D785" s="3" t="s">
        <v>2351</v>
      </c>
      <c r="E785" s="3" t="str">
        <f t="shared" si="24"/>
        <v>411024********161X</v>
      </c>
    </row>
    <row r="786" spans="1:5">
      <c r="A786" s="3" t="s">
        <v>2352</v>
      </c>
      <c r="B786" s="3" t="str">
        <f t="shared" si="25"/>
        <v>2541******2166</v>
      </c>
      <c r="C786" s="3" t="s">
        <v>2353</v>
      </c>
      <c r="D786" s="3" t="s">
        <v>2354</v>
      </c>
      <c r="E786" s="3" t="str">
        <f t="shared" si="24"/>
        <v>411024********0023</v>
      </c>
    </row>
    <row r="787" spans="1:5">
      <c r="A787" s="3" t="s">
        <v>2355</v>
      </c>
      <c r="B787" s="3" t="str">
        <f t="shared" si="25"/>
        <v>2541******2169</v>
      </c>
      <c r="C787" s="3" t="s">
        <v>2356</v>
      </c>
      <c r="D787" s="3" t="s">
        <v>2357</v>
      </c>
      <c r="E787" s="3" t="str">
        <f t="shared" si="24"/>
        <v>411024********0021</v>
      </c>
    </row>
    <row r="788" spans="1:5">
      <c r="A788" s="3" t="s">
        <v>2358</v>
      </c>
      <c r="B788" s="3" t="str">
        <f t="shared" si="25"/>
        <v>2541******2203</v>
      </c>
      <c r="C788" s="3" t="s">
        <v>2359</v>
      </c>
      <c r="D788" s="3" t="s">
        <v>2360</v>
      </c>
      <c r="E788" s="3" t="str">
        <f t="shared" si="24"/>
        <v>411024********8512</v>
      </c>
    </row>
    <row r="789" spans="1:5">
      <c r="A789" s="3" t="s">
        <v>2361</v>
      </c>
      <c r="B789" s="3" t="str">
        <f t="shared" si="25"/>
        <v>2541******1826</v>
      </c>
      <c r="C789" s="3" t="s">
        <v>2362</v>
      </c>
      <c r="D789" s="3" t="s">
        <v>2363</v>
      </c>
      <c r="E789" s="3" t="str">
        <f t="shared" si="24"/>
        <v>411024********8636</v>
      </c>
    </row>
    <row r="790" spans="1:5">
      <c r="A790" s="3" t="s">
        <v>2364</v>
      </c>
      <c r="B790" s="3" t="str">
        <f t="shared" si="25"/>
        <v>2541******1903</v>
      </c>
      <c r="C790" s="3" t="s">
        <v>2365</v>
      </c>
      <c r="D790" s="3" t="s">
        <v>2366</v>
      </c>
      <c r="E790" s="3" t="str">
        <f t="shared" si="24"/>
        <v>411024********1656</v>
      </c>
    </row>
    <row r="791" spans="1:5">
      <c r="A791" s="3" t="s">
        <v>2367</v>
      </c>
      <c r="B791" s="3" t="str">
        <f t="shared" si="25"/>
        <v>2541******2655</v>
      </c>
      <c r="C791" s="3" t="s">
        <v>2368</v>
      </c>
      <c r="D791" s="3" t="s">
        <v>2369</v>
      </c>
      <c r="E791" s="3" t="str">
        <f t="shared" si="24"/>
        <v>411024********0291</v>
      </c>
    </row>
    <row r="792" spans="1:5">
      <c r="A792" s="3" t="s">
        <v>2370</v>
      </c>
      <c r="B792" s="3" t="str">
        <f t="shared" si="25"/>
        <v>2541******3362</v>
      </c>
      <c r="C792" s="3" t="s">
        <v>2371</v>
      </c>
      <c r="D792" s="3" t="s">
        <v>2372</v>
      </c>
      <c r="E792" s="3" t="str">
        <f t="shared" si="24"/>
        <v>411024********2534</v>
      </c>
    </row>
    <row r="793" spans="1:5">
      <c r="A793" s="3" t="s">
        <v>2373</v>
      </c>
      <c r="B793" s="3" t="str">
        <f t="shared" si="25"/>
        <v>2541******8235</v>
      </c>
      <c r="C793" s="3" t="s">
        <v>2374</v>
      </c>
      <c r="D793" s="3" t="s">
        <v>2375</v>
      </c>
      <c r="E793" s="3" t="str">
        <f t="shared" si="24"/>
        <v>411024********4056</v>
      </c>
    </row>
    <row r="794" spans="1:5">
      <c r="A794" s="3" t="s">
        <v>2376</v>
      </c>
      <c r="B794" s="3" t="str">
        <f t="shared" si="25"/>
        <v>2541******0010</v>
      </c>
      <c r="C794" s="3" t="s">
        <v>2377</v>
      </c>
      <c r="D794" s="3" t="s">
        <v>2378</v>
      </c>
      <c r="E794" s="3" t="str">
        <f t="shared" si="24"/>
        <v>411081********4059</v>
      </c>
    </row>
    <row r="795" spans="1:5">
      <c r="A795" s="3" t="s">
        <v>2379</v>
      </c>
      <c r="B795" s="3" t="str">
        <f t="shared" si="25"/>
        <v>2541******1215</v>
      </c>
      <c r="C795" s="3" t="s">
        <v>2380</v>
      </c>
      <c r="D795" s="3" t="s">
        <v>2381</v>
      </c>
      <c r="E795" s="3" t="str">
        <f t="shared" si="24"/>
        <v>411082********0619</v>
      </c>
    </row>
    <row r="796" spans="1:5">
      <c r="A796" s="3" t="s">
        <v>2382</v>
      </c>
      <c r="B796" s="3" t="str">
        <f t="shared" si="25"/>
        <v>2541******2152</v>
      </c>
      <c r="C796" s="3" t="s">
        <v>2383</v>
      </c>
      <c r="D796" s="3" t="s">
        <v>2384</v>
      </c>
      <c r="E796" s="3" t="str">
        <f t="shared" si="24"/>
        <v>411082********7815</v>
      </c>
    </row>
    <row r="797" spans="1:5">
      <c r="A797" s="3" t="s">
        <v>2385</v>
      </c>
      <c r="B797" s="3" t="str">
        <f t="shared" si="25"/>
        <v>2541******2176</v>
      </c>
      <c r="C797" s="3" t="s">
        <v>2386</v>
      </c>
      <c r="D797" s="3" t="s">
        <v>2387</v>
      </c>
      <c r="E797" s="3" t="str">
        <f t="shared" si="24"/>
        <v>411082********6619</v>
      </c>
    </row>
    <row r="798" spans="1:5">
      <c r="A798" s="3" t="s">
        <v>2388</v>
      </c>
      <c r="B798" s="3" t="str">
        <f t="shared" si="25"/>
        <v>2541******2233</v>
      </c>
      <c r="C798" s="3" t="s">
        <v>2389</v>
      </c>
      <c r="D798" s="3" t="s">
        <v>2390</v>
      </c>
      <c r="E798" s="3" t="str">
        <f t="shared" ref="E798:E861" si="26">REPLACE(D798,7,8,"********")</f>
        <v>411082********2431</v>
      </c>
    </row>
    <row r="799" spans="1:5">
      <c r="A799" s="3" t="s">
        <v>2391</v>
      </c>
      <c r="B799" s="3" t="str">
        <f t="shared" si="25"/>
        <v>2541******2250</v>
      </c>
      <c r="C799" s="3" t="s">
        <v>2392</v>
      </c>
      <c r="D799" s="3" t="s">
        <v>2393</v>
      </c>
      <c r="E799" s="3" t="str">
        <f t="shared" si="26"/>
        <v>411082********7816</v>
      </c>
    </row>
    <row r="800" spans="1:5">
      <c r="A800" s="3" t="s">
        <v>2394</v>
      </c>
      <c r="B800" s="3" t="str">
        <f t="shared" si="25"/>
        <v>2541******2251</v>
      </c>
      <c r="C800" s="3" t="s">
        <v>2395</v>
      </c>
      <c r="D800" s="3" t="s">
        <v>2396</v>
      </c>
      <c r="E800" s="3" t="str">
        <f t="shared" si="26"/>
        <v>411082********0059</v>
      </c>
    </row>
    <row r="801" spans="1:5">
      <c r="A801" s="3" t="s">
        <v>2397</v>
      </c>
      <c r="B801" s="3" t="str">
        <f t="shared" si="25"/>
        <v>2541******0063</v>
      </c>
      <c r="C801" s="3" t="s">
        <v>2398</v>
      </c>
      <c r="D801" s="3" t="s">
        <v>2399</v>
      </c>
      <c r="E801" s="3" t="str">
        <f t="shared" si="26"/>
        <v>411082********3064</v>
      </c>
    </row>
    <row r="802" spans="1:5">
      <c r="A802" s="3" t="s">
        <v>2400</v>
      </c>
      <c r="B802" s="3" t="str">
        <f t="shared" si="25"/>
        <v>2541******0173</v>
      </c>
      <c r="C802" s="3" t="s">
        <v>2401</v>
      </c>
      <c r="D802" s="3" t="s">
        <v>2402</v>
      </c>
      <c r="E802" s="3" t="str">
        <f t="shared" si="26"/>
        <v>411002********351X</v>
      </c>
    </row>
    <row r="803" spans="1:5">
      <c r="A803" s="3" t="s">
        <v>2403</v>
      </c>
      <c r="B803" s="3" t="str">
        <f t="shared" si="25"/>
        <v>2541******0204</v>
      </c>
      <c r="C803" s="3" t="s">
        <v>2404</v>
      </c>
      <c r="D803" s="3" t="s">
        <v>2405</v>
      </c>
      <c r="E803" s="3" t="str">
        <f t="shared" si="26"/>
        <v>411023********1510</v>
      </c>
    </row>
    <row r="804" spans="1:5">
      <c r="A804" s="3" t="s">
        <v>2406</v>
      </c>
      <c r="B804" s="3" t="str">
        <f t="shared" si="25"/>
        <v>2541******0210</v>
      </c>
      <c r="C804" s="3" t="s">
        <v>2407</v>
      </c>
      <c r="D804" s="3" t="s">
        <v>2408</v>
      </c>
      <c r="E804" s="3" t="str">
        <f t="shared" si="26"/>
        <v>411082********8441</v>
      </c>
    </row>
    <row r="805" spans="1:5">
      <c r="A805" s="3" t="s">
        <v>2409</v>
      </c>
      <c r="B805" s="3" t="str">
        <f t="shared" si="25"/>
        <v>2541******0211</v>
      </c>
      <c r="C805" s="3" t="s">
        <v>2410</v>
      </c>
      <c r="D805" s="3" t="s">
        <v>2411</v>
      </c>
      <c r="E805" s="3" t="str">
        <f t="shared" si="26"/>
        <v>411024********8789</v>
      </c>
    </row>
    <row r="806" spans="1:5">
      <c r="A806" s="3" t="s">
        <v>2412</v>
      </c>
      <c r="B806" s="3" t="str">
        <f t="shared" si="25"/>
        <v>2541******0212</v>
      </c>
      <c r="C806" s="3" t="s">
        <v>2413</v>
      </c>
      <c r="D806" s="3" t="s">
        <v>2414</v>
      </c>
      <c r="E806" s="3" t="str">
        <f t="shared" si="26"/>
        <v>411725********4040</v>
      </c>
    </row>
    <row r="807" spans="1:5">
      <c r="A807" s="3" t="s">
        <v>2415</v>
      </c>
      <c r="B807" s="3" t="str">
        <f t="shared" si="25"/>
        <v>2541******0213</v>
      </c>
      <c r="C807" s="3" t="s">
        <v>2416</v>
      </c>
      <c r="D807" s="3" t="s">
        <v>2417</v>
      </c>
      <c r="E807" s="3" t="str">
        <f t="shared" si="26"/>
        <v>411023********7526</v>
      </c>
    </row>
    <row r="808" spans="1:5">
      <c r="A808" s="3" t="s">
        <v>2418</v>
      </c>
      <c r="B808" s="3" t="str">
        <f t="shared" si="25"/>
        <v>2541******0215</v>
      </c>
      <c r="C808" s="3" t="s">
        <v>2419</v>
      </c>
      <c r="D808" s="3" t="s">
        <v>2420</v>
      </c>
      <c r="E808" s="3" t="str">
        <f t="shared" si="26"/>
        <v>411024********8547</v>
      </c>
    </row>
    <row r="809" spans="1:5">
      <c r="A809" s="3" t="s">
        <v>2421</v>
      </c>
      <c r="B809" s="3" t="str">
        <f t="shared" si="25"/>
        <v>2541******0217</v>
      </c>
      <c r="C809" s="3" t="s">
        <v>2422</v>
      </c>
      <c r="D809" s="3" t="s">
        <v>2423</v>
      </c>
      <c r="E809" s="3" t="str">
        <f t="shared" si="26"/>
        <v>411023********7042</v>
      </c>
    </row>
    <row r="810" spans="1:5">
      <c r="A810" s="3" t="s">
        <v>2424</v>
      </c>
      <c r="B810" s="3" t="str">
        <f t="shared" si="25"/>
        <v>2541******0219</v>
      </c>
      <c r="C810" s="3" t="s">
        <v>2425</v>
      </c>
      <c r="D810" s="3" t="s">
        <v>2426</v>
      </c>
      <c r="E810" s="3" t="str">
        <f t="shared" si="26"/>
        <v>411024********4025</v>
      </c>
    </row>
    <row r="811" spans="1:5">
      <c r="A811" s="3" t="s">
        <v>2427</v>
      </c>
      <c r="B811" s="3" t="str">
        <f t="shared" si="25"/>
        <v>2541******0220</v>
      </c>
      <c r="C811" s="3" t="s">
        <v>2428</v>
      </c>
      <c r="D811" s="3" t="s">
        <v>2429</v>
      </c>
      <c r="E811" s="3" t="str">
        <f t="shared" si="26"/>
        <v>411024********7069</v>
      </c>
    </row>
    <row r="812" spans="1:5">
      <c r="A812" s="3" t="s">
        <v>2430</v>
      </c>
      <c r="B812" s="3" t="str">
        <f t="shared" si="25"/>
        <v>2541******0223</v>
      </c>
      <c r="C812" s="3" t="s">
        <v>2431</v>
      </c>
      <c r="D812" s="3" t="s">
        <v>2432</v>
      </c>
      <c r="E812" s="3" t="str">
        <f t="shared" si="26"/>
        <v>411025********6567</v>
      </c>
    </row>
    <row r="813" spans="1:5">
      <c r="A813" s="3" t="s">
        <v>2433</v>
      </c>
      <c r="B813" s="3" t="str">
        <f t="shared" si="25"/>
        <v>2541******0224</v>
      </c>
      <c r="C813" s="3" t="s">
        <v>2434</v>
      </c>
      <c r="D813" s="3" t="s">
        <v>2435</v>
      </c>
      <c r="E813" s="3" t="str">
        <f t="shared" si="26"/>
        <v>411623********552X</v>
      </c>
    </row>
    <row r="814" spans="1:5">
      <c r="A814" s="3" t="s">
        <v>2436</v>
      </c>
      <c r="B814" s="3" t="str">
        <f t="shared" si="25"/>
        <v>2541******0226</v>
      </c>
      <c r="C814" s="3" t="s">
        <v>2437</v>
      </c>
      <c r="D814" s="3" t="s">
        <v>2438</v>
      </c>
      <c r="E814" s="3" t="str">
        <f t="shared" si="26"/>
        <v>411081********9166</v>
      </c>
    </row>
    <row r="815" spans="1:5">
      <c r="A815" s="3" t="s">
        <v>2439</v>
      </c>
      <c r="B815" s="3" t="str">
        <f t="shared" si="25"/>
        <v>2541******0228</v>
      </c>
      <c r="C815" s="3" t="s">
        <v>2440</v>
      </c>
      <c r="D815" s="3" t="s">
        <v>2441</v>
      </c>
      <c r="E815" s="3" t="str">
        <f t="shared" si="26"/>
        <v>411023********2522</v>
      </c>
    </row>
    <row r="816" spans="1:5">
      <c r="A816" s="3" t="s">
        <v>2442</v>
      </c>
      <c r="B816" s="3" t="str">
        <f t="shared" si="25"/>
        <v>2541******2398</v>
      </c>
      <c r="C816" s="3" t="s">
        <v>2443</v>
      </c>
      <c r="D816" s="3" t="s">
        <v>2444</v>
      </c>
      <c r="E816" s="3" t="str">
        <f t="shared" si="26"/>
        <v>411081********7679</v>
      </c>
    </row>
    <row r="817" spans="1:5">
      <c r="A817" s="3" t="s">
        <v>2445</v>
      </c>
      <c r="B817" s="3" t="str">
        <f t="shared" si="25"/>
        <v>2541******2482</v>
      </c>
      <c r="C817" s="3" t="s">
        <v>2446</v>
      </c>
      <c r="D817" s="3" t="s">
        <v>2447</v>
      </c>
      <c r="E817" s="3" t="str">
        <f t="shared" si="26"/>
        <v>411081********2075</v>
      </c>
    </row>
    <row r="818" spans="1:5">
      <c r="A818" s="3" t="s">
        <v>2448</v>
      </c>
      <c r="B818" s="3" t="str">
        <f t="shared" si="25"/>
        <v>2541******2578</v>
      </c>
      <c r="C818" s="3" t="s">
        <v>2449</v>
      </c>
      <c r="D818" s="3" t="s">
        <v>2450</v>
      </c>
      <c r="E818" s="3" t="str">
        <f t="shared" si="26"/>
        <v>411081********5954</v>
      </c>
    </row>
    <row r="819" spans="1:5">
      <c r="A819" s="3" t="s">
        <v>2451</v>
      </c>
      <c r="B819" s="3" t="str">
        <f t="shared" si="25"/>
        <v>2541******2595</v>
      </c>
      <c r="C819" s="3" t="s">
        <v>2452</v>
      </c>
      <c r="D819" s="3" t="s">
        <v>2453</v>
      </c>
      <c r="E819" s="3" t="str">
        <f t="shared" si="26"/>
        <v>411082********4811</v>
      </c>
    </row>
    <row r="820" spans="1:5">
      <c r="A820" s="3" t="s">
        <v>2454</v>
      </c>
      <c r="B820" s="3" t="str">
        <f t="shared" si="25"/>
        <v>2541******2694</v>
      </c>
      <c r="C820" s="3" t="s">
        <v>2455</v>
      </c>
      <c r="D820" s="3" t="s">
        <v>2456</v>
      </c>
      <c r="E820" s="3" t="str">
        <f t="shared" si="26"/>
        <v>411081********8395</v>
      </c>
    </row>
    <row r="821" spans="1:5">
      <c r="A821" s="3" t="s">
        <v>2457</v>
      </c>
      <c r="B821" s="3" t="str">
        <f t="shared" si="25"/>
        <v>2541******2716</v>
      </c>
      <c r="C821" s="3" t="s">
        <v>2458</v>
      </c>
      <c r="D821" s="3" t="s">
        <v>2459</v>
      </c>
      <c r="E821" s="3" t="str">
        <f t="shared" si="26"/>
        <v>411081********0854</v>
      </c>
    </row>
    <row r="822" spans="1:5">
      <c r="A822" s="3" t="s">
        <v>2460</v>
      </c>
      <c r="B822" s="3" t="str">
        <f t="shared" si="25"/>
        <v>2541******2858</v>
      </c>
      <c r="C822" s="3" t="s">
        <v>2461</v>
      </c>
      <c r="D822" s="3" t="s">
        <v>2462</v>
      </c>
      <c r="E822" s="3" t="str">
        <f t="shared" si="26"/>
        <v>411081********9154</v>
      </c>
    </row>
    <row r="823" spans="1:5">
      <c r="A823" s="3" t="s">
        <v>2463</v>
      </c>
      <c r="B823" s="3" t="str">
        <f t="shared" si="25"/>
        <v>2541******2892</v>
      </c>
      <c r="C823" s="3" t="s">
        <v>2464</v>
      </c>
      <c r="D823" s="3" t="s">
        <v>2465</v>
      </c>
      <c r="E823" s="3" t="str">
        <f t="shared" si="26"/>
        <v>411081********9210</v>
      </c>
    </row>
    <row r="824" spans="1:5">
      <c r="A824" s="3" t="s">
        <v>2466</v>
      </c>
      <c r="B824" s="3" t="str">
        <f t="shared" si="25"/>
        <v>2541******2895</v>
      </c>
      <c r="C824" s="3" t="s">
        <v>2467</v>
      </c>
      <c r="D824" s="3" t="s">
        <v>2468</v>
      </c>
      <c r="E824" s="3" t="str">
        <f t="shared" si="26"/>
        <v>411081********7975</v>
      </c>
    </row>
    <row r="825" spans="1:5">
      <c r="A825" s="3" t="s">
        <v>2469</v>
      </c>
      <c r="B825" s="3" t="str">
        <f t="shared" si="25"/>
        <v>2541******2904</v>
      </c>
      <c r="C825" s="3" t="s">
        <v>2470</v>
      </c>
      <c r="D825" s="3" t="s">
        <v>2471</v>
      </c>
      <c r="E825" s="3" t="str">
        <f t="shared" si="26"/>
        <v>411081********6371</v>
      </c>
    </row>
    <row r="826" spans="1:5">
      <c r="A826" s="3" t="s">
        <v>2472</v>
      </c>
      <c r="B826" s="3" t="str">
        <f t="shared" si="25"/>
        <v>2541******3011</v>
      </c>
      <c r="C826" s="3" t="s">
        <v>2473</v>
      </c>
      <c r="D826" s="3" t="s">
        <v>2474</v>
      </c>
      <c r="E826" s="3" t="str">
        <f t="shared" si="26"/>
        <v>411023********5030</v>
      </c>
    </row>
    <row r="827" spans="1:5">
      <c r="A827" s="3" t="s">
        <v>2475</v>
      </c>
      <c r="B827" s="3" t="str">
        <f t="shared" si="25"/>
        <v>2541******3129</v>
      </c>
      <c r="C827" s="3" t="s">
        <v>2476</v>
      </c>
      <c r="D827" s="3" t="s">
        <v>2477</v>
      </c>
      <c r="E827" s="3" t="str">
        <f t="shared" si="26"/>
        <v>411081********4953</v>
      </c>
    </row>
    <row r="828" spans="1:5">
      <c r="A828" s="3" t="s">
        <v>2478</v>
      </c>
      <c r="B828" s="3" t="str">
        <f t="shared" si="25"/>
        <v>2541******4017</v>
      </c>
      <c r="C828" s="3" t="s">
        <v>2479</v>
      </c>
      <c r="D828" s="3" t="s">
        <v>2480</v>
      </c>
      <c r="E828" s="3" t="str">
        <f t="shared" si="26"/>
        <v>411081********495X</v>
      </c>
    </row>
    <row r="829" spans="1:5">
      <c r="A829" s="3" t="s">
        <v>2481</v>
      </c>
      <c r="B829" s="3" t="str">
        <f t="shared" si="25"/>
        <v>2541******4125</v>
      </c>
      <c r="C829" s="3" t="s">
        <v>2482</v>
      </c>
      <c r="D829" s="3" t="s">
        <v>2483</v>
      </c>
      <c r="E829" s="3" t="str">
        <f t="shared" si="26"/>
        <v>411081********1564</v>
      </c>
    </row>
    <row r="830" spans="1:5">
      <c r="A830" s="3" t="s">
        <v>2484</v>
      </c>
      <c r="B830" s="3" t="str">
        <f t="shared" si="25"/>
        <v>2541******4159</v>
      </c>
      <c r="C830" s="3" t="s">
        <v>2485</v>
      </c>
      <c r="D830" s="3" t="s">
        <v>2486</v>
      </c>
      <c r="E830" s="3" t="str">
        <f t="shared" si="26"/>
        <v>411081********2556</v>
      </c>
    </row>
    <row r="831" spans="1:5">
      <c r="A831" s="3" t="s">
        <v>2487</v>
      </c>
      <c r="B831" s="3" t="str">
        <f t="shared" si="25"/>
        <v>2541******2341</v>
      </c>
      <c r="C831" s="3" t="s">
        <v>2488</v>
      </c>
      <c r="D831" s="3" t="s">
        <v>2489</v>
      </c>
      <c r="E831" s="3" t="str">
        <f t="shared" si="26"/>
        <v>411081********9250</v>
      </c>
    </row>
    <row r="832" spans="1:5">
      <c r="A832" s="3" t="s">
        <v>2490</v>
      </c>
      <c r="B832" s="3" t="str">
        <f t="shared" si="25"/>
        <v>2541******6769</v>
      </c>
      <c r="C832" s="3" t="s">
        <v>2491</v>
      </c>
      <c r="D832" s="3" t="s">
        <v>2492</v>
      </c>
      <c r="E832" s="3" t="str">
        <f t="shared" si="26"/>
        <v>411081********4978</v>
      </c>
    </row>
    <row r="833" spans="1:5">
      <c r="A833" s="3" t="s">
        <v>2493</v>
      </c>
      <c r="B833" s="3" t="str">
        <f t="shared" si="25"/>
        <v>2541******0183</v>
      </c>
      <c r="C833" s="3" t="s">
        <v>2494</v>
      </c>
      <c r="D833" s="3" t="s">
        <v>2495</v>
      </c>
      <c r="E833" s="3" t="str">
        <f t="shared" si="26"/>
        <v>411002********3519</v>
      </c>
    </row>
    <row r="834" spans="1:5">
      <c r="A834" s="3" t="s">
        <v>2496</v>
      </c>
      <c r="B834" s="3" t="str">
        <f t="shared" si="25"/>
        <v>2541******0185</v>
      </c>
      <c r="C834" s="3" t="s">
        <v>2497</v>
      </c>
      <c r="D834" s="3" t="s">
        <v>2498</v>
      </c>
      <c r="E834" s="3" t="str">
        <f t="shared" si="26"/>
        <v>411082********1816</v>
      </c>
    </row>
    <row r="835" spans="1:5">
      <c r="A835" s="3" t="s">
        <v>2499</v>
      </c>
      <c r="B835" s="3" t="str">
        <f t="shared" ref="B835:B898" si="27">REPLACE(A835,5,6,"******")</f>
        <v>2541******0205</v>
      </c>
      <c r="C835" s="3" t="s">
        <v>2500</v>
      </c>
      <c r="D835" s="3" t="s">
        <v>2501</v>
      </c>
      <c r="E835" s="3" t="str">
        <f t="shared" si="26"/>
        <v>411023********1510</v>
      </c>
    </row>
    <row r="836" spans="1:5">
      <c r="A836" s="3" t="s">
        <v>2502</v>
      </c>
      <c r="B836" s="3" t="str">
        <f t="shared" si="27"/>
        <v>2541******0499</v>
      </c>
      <c r="C836" s="3" t="s">
        <v>2503</v>
      </c>
      <c r="D836" s="3" t="s">
        <v>2504</v>
      </c>
      <c r="E836" s="3" t="str">
        <f t="shared" si="26"/>
        <v>411002********0512</v>
      </c>
    </row>
    <row r="837" spans="1:5">
      <c r="A837" s="3" t="s">
        <v>2505</v>
      </c>
      <c r="B837" s="3" t="str">
        <f t="shared" si="27"/>
        <v>2541******2361</v>
      </c>
      <c r="C837" s="3" t="s">
        <v>1175</v>
      </c>
      <c r="D837" s="3" t="s">
        <v>2506</v>
      </c>
      <c r="E837" s="3" t="str">
        <f t="shared" si="26"/>
        <v>411025********1513</v>
      </c>
    </row>
    <row r="838" spans="1:5">
      <c r="A838" s="3" t="s">
        <v>2507</v>
      </c>
      <c r="B838" s="3" t="str">
        <f t="shared" si="27"/>
        <v>2541******2364</v>
      </c>
      <c r="C838" s="3" t="s">
        <v>2508</v>
      </c>
      <c r="D838" s="3" t="s">
        <v>2509</v>
      </c>
      <c r="E838" s="3" t="str">
        <f t="shared" si="26"/>
        <v>411025********4012</v>
      </c>
    </row>
    <row r="839" spans="1:5">
      <c r="A839" s="3" t="s">
        <v>2510</v>
      </c>
      <c r="B839" s="3" t="str">
        <f t="shared" si="27"/>
        <v>2541******2695</v>
      </c>
      <c r="C839" s="3" t="s">
        <v>2511</v>
      </c>
      <c r="D839" s="3" t="s">
        <v>2512</v>
      </c>
      <c r="E839" s="3" t="str">
        <f t="shared" si="26"/>
        <v>411025********0535</v>
      </c>
    </row>
    <row r="840" spans="1:5">
      <c r="A840" s="3" t="s">
        <v>2513</v>
      </c>
      <c r="B840" s="3" t="str">
        <f t="shared" si="27"/>
        <v>2541******2707</v>
      </c>
      <c r="C840" s="3" t="s">
        <v>2514</v>
      </c>
      <c r="D840" s="3" t="s">
        <v>2515</v>
      </c>
      <c r="E840" s="3" t="str">
        <f t="shared" si="26"/>
        <v>411025********0020</v>
      </c>
    </row>
    <row r="841" spans="1:5">
      <c r="A841" s="3" t="s">
        <v>2516</v>
      </c>
      <c r="B841" s="3" t="str">
        <f t="shared" si="27"/>
        <v>2541******2718</v>
      </c>
      <c r="C841" s="3" t="s">
        <v>2517</v>
      </c>
      <c r="D841" s="3" t="s">
        <v>2518</v>
      </c>
      <c r="E841" s="3" t="str">
        <f t="shared" si="26"/>
        <v>411025********251X</v>
      </c>
    </row>
    <row r="842" spans="1:5">
      <c r="A842" s="3" t="s">
        <v>2519</v>
      </c>
      <c r="B842" s="3" t="str">
        <f t="shared" si="27"/>
        <v>2541******3343</v>
      </c>
      <c r="C842" s="3" t="s">
        <v>2520</v>
      </c>
      <c r="D842" s="3" t="s">
        <v>2521</v>
      </c>
      <c r="E842" s="3" t="str">
        <f t="shared" si="26"/>
        <v>411025********0533</v>
      </c>
    </row>
    <row r="843" spans="1:5">
      <c r="A843" s="3" t="s">
        <v>2522</v>
      </c>
      <c r="B843" s="3" t="str">
        <f t="shared" si="27"/>
        <v>2541******0035</v>
      </c>
      <c r="C843" s="3" t="s">
        <v>2523</v>
      </c>
      <c r="D843" s="3" t="s">
        <v>2524</v>
      </c>
      <c r="E843" s="3" t="str">
        <f t="shared" si="26"/>
        <v>411024********2526</v>
      </c>
    </row>
    <row r="844" spans="1:5">
      <c r="A844" s="3" t="s">
        <v>2525</v>
      </c>
      <c r="B844" s="3" t="str">
        <f t="shared" si="27"/>
        <v>2541******0008</v>
      </c>
      <c r="C844" s="3" t="s">
        <v>2526</v>
      </c>
      <c r="D844" s="3" t="s">
        <v>2527</v>
      </c>
      <c r="E844" s="3" t="str">
        <f t="shared" si="26"/>
        <v>411025********7554</v>
      </c>
    </row>
    <row r="845" spans="1:5">
      <c r="A845" s="3" t="s">
        <v>2528</v>
      </c>
      <c r="B845" s="3" t="str">
        <f t="shared" si="27"/>
        <v>2541******0010</v>
      </c>
      <c r="C845" s="3" t="s">
        <v>2529</v>
      </c>
      <c r="D845" s="3" t="s">
        <v>2530</v>
      </c>
      <c r="E845" s="3" t="str">
        <f t="shared" si="26"/>
        <v>411025********6015</v>
      </c>
    </row>
    <row r="846" spans="1:5">
      <c r="A846" s="3" t="s">
        <v>2531</v>
      </c>
      <c r="B846" s="3" t="str">
        <f t="shared" si="27"/>
        <v>2541******0014</v>
      </c>
      <c r="C846" s="3" t="s">
        <v>2532</v>
      </c>
      <c r="D846" s="3" t="s">
        <v>2533</v>
      </c>
      <c r="E846" s="3" t="str">
        <f t="shared" si="26"/>
        <v>411023********2510</v>
      </c>
    </row>
    <row r="847" spans="1:5">
      <c r="A847" s="3" t="s">
        <v>2534</v>
      </c>
      <c r="B847" s="3" t="str">
        <f t="shared" si="27"/>
        <v>2541******0301</v>
      </c>
      <c r="C847" s="3" t="s">
        <v>2535</v>
      </c>
      <c r="D847" s="3" t="s">
        <v>2536</v>
      </c>
      <c r="E847" s="3" t="str">
        <f t="shared" si="26"/>
        <v>411024********4031</v>
      </c>
    </row>
    <row r="848" spans="1:5">
      <c r="A848" s="3" t="s">
        <v>2537</v>
      </c>
      <c r="B848" s="3" t="str">
        <f t="shared" si="27"/>
        <v>2541******0302</v>
      </c>
      <c r="C848" s="3" t="s">
        <v>2538</v>
      </c>
      <c r="D848" s="3" t="s">
        <v>2539</v>
      </c>
      <c r="E848" s="3" t="str">
        <f t="shared" si="26"/>
        <v>411025********6518</v>
      </c>
    </row>
    <row r="849" spans="1:5">
      <c r="A849" s="3" t="s">
        <v>2540</v>
      </c>
      <c r="B849" s="3" t="str">
        <f t="shared" si="27"/>
        <v>2541******0303</v>
      </c>
      <c r="C849" s="3" t="s">
        <v>2541</v>
      </c>
      <c r="D849" s="3" t="s">
        <v>2542</v>
      </c>
      <c r="E849" s="3" t="str">
        <f t="shared" si="26"/>
        <v>411081********8359</v>
      </c>
    </row>
    <row r="850" spans="1:5">
      <c r="A850" s="3" t="s">
        <v>2543</v>
      </c>
      <c r="B850" s="3" t="str">
        <f t="shared" si="27"/>
        <v>2541******0304</v>
      </c>
      <c r="C850" s="3" t="s">
        <v>2544</v>
      </c>
      <c r="D850" s="3" t="s">
        <v>2545</v>
      </c>
      <c r="E850" s="3" t="str">
        <f t="shared" si="26"/>
        <v>411082********1814</v>
      </c>
    </row>
    <row r="851" spans="1:5">
      <c r="A851" s="3" t="s">
        <v>2546</v>
      </c>
      <c r="B851" s="3" t="str">
        <f t="shared" si="27"/>
        <v>2541******0305</v>
      </c>
      <c r="C851" s="3" t="s">
        <v>2547</v>
      </c>
      <c r="D851" s="3" t="s">
        <v>2548</v>
      </c>
      <c r="E851" s="3" t="str">
        <f t="shared" si="26"/>
        <v>411024********8618</v>
      </c>
    </row>
    <row r="852" spans="1:5">
      <c r="A852" s="3" t="s">
        <v>2549</v>
      </c>
      <c r="B852" s="3" t="str">
        <f t="shared" si="27"/>
        <v>2541******0306</v>
      </c>
      <c r="C852" s="3" t="s">
        <v>2550</v>
      </c>
      <c r="D852" s="3" t="s">
        <v>2551</v>
      </c>
      <c r="E852" s="3" t="str">
        <f t="shared" si="26"/>
        <v>411024********7014</v>
      </c>
    </row>
    <row r="853" spans="1:5">
      <c r="A853" s="3" t="s">
        <v>2552</v>
      </c>
      <c r="B853" s="3" t="str">
        <f t="shared" si="27"/>
        <v>2541******0308</v>
      </c>
      <c r="C853" s="3" t="s">
        <v>2553</v>
      </c>
      <c r="D853" s="3" t="s">
        <v>2554</v>
      </c>
      <c r="E853" s="3" t="str">
        <f t="shared" si="26"/>
        <v>411024********7718</v>
      </c>
    </row>
    <row r="854" spans="1:5">
      <c r="A854" s="3" t="s">
        <v>2555</v>
      </c>
      <c r="B854" s="3" t="str">
        <f t="shared" si="27"/>
        <v>2541******0309</v>
      </c>
      <c r="C854" s="3" t="s">
        <v>2556</v>
      </c>
      <c r="D854" s="3" t="s">
        <v>2557</v>
      </c>
      <c r="E854" s="3" t="str">
        <f t="shared" si="26"/>
        <v>411025********715X</v>
      </c>
    </row>
    <row r="855" spans="1:5">
      <c r="A855" s="3" t="s">
        <v>2558</v>
      </c>
      <c r="B855" s="3" t="str">
        <f t="shared" si="27"/>
        <v>2541******0310</v>
      </c>
      <c r="C855" s="3" t="s">
        <v>2559</v>
      </c>
      <c r="D855" s="3" t="s">
        <v>2560</v>
      </c>
      <c r="E855" s="3" t="str">
        <f t="shared" si="26"/>
        <v>411024********8573</v>
      </c>
    </row>
    <row r="856" spans="1:5">
      <c r="A856" s="3" t="s">
        <v>2561</v>
      </c>
      <c r="B856" s="3" t="str">
        <f t="shared" si="27"/>
        <v>2541******0313</v>
      </c>
      <c r="C856" s="3" t="s">
        <v>2562</v>
      </c>
      <c r="D856" s="3" t="s">
        <v>2563</v>
      </c>
      <c r="E856" s="3" t="str">
        <f t="shared" si="26"/>
        <v>411081********5351</v>
      </c>
    </row>
    <row r="857" spans="1:5">
      <c r="A857" s="3" t="s">
        <v>2564</v>
      </c>
      <c r="B857" s="3" t="str">
        <f t="shared" si="27"/>
        <v>2541******0315</v>
      </c>
      <c r="C857" s="3" t="s">
        <v>2565</v>
      </c>
      <c r="D857" s="3" t="s">
        <v>2566</v>
      </c>
      <c r="E857" s="3" t="str">
        <f t="shared" si="26"/>
        <v>411023********6517</v>
      </c>
    </row>
    <row r="858" spans="1:5">
      <c r="A858" s="3" t="s">
        <v>2567</v>
      </c>
      <c r="B858" s="3" t="str">
        <f t="shared" si="27"/>
        <v>2541******0316</v>
      </c>
      <c r="C858" s="3" t="s">
        <v>2568</v>
      </c>
      <c r="D858" s="3" t="s">
        <v>2569</v>
      </c>
      <c r="E858" s="3" t="str">
        <f t="shared" si="26"/>
        <v>411081********2856</v>
      </c>
    </row>
    <row r="859" spans="1:5">
      <c r="A859" s="3" t="s">
        <v>2570</v>
      </c>
      <c r="B859" s="3" t="str">
        <f t="shared" si="27"/>
        <v>2541******0317</v>
      </c>
      <c r="C859" s="3" t="s">
        <v>2571</v>
      </c>
      <c r="D859" s="3" t="s">
        <v>2572</v>
      </c>
      <c r="E859" s="3" t="str">
        <f t="shared" si="26"/>
        <v>411023********3519</v>
      </c>
    </row>
    <row r="860" spans="1:5">
      <c r="A860" s="3" t="s">
        <v>2573</v>
      </c>
      <c r="B860" s="3" t="str">
        <f t="shared" si="27"/>
        <v>2541******0321</v>
      </c>
      <c r="C860" s="3" t="s">
        <v>2574</v>
      </c>
      <c r="D860" s="3" t="s">
        <v>2575</v>
      </c>
      <c r="E860" s="3" t="str">
        <f t="shared" si="26"/>
        <v>411025********6036</v>
      </c>
    </row>
    <row r="861" spans="1:5">
      <c r="A861" s="3" t="s">
        <v>2576</v>
      </c>
      <c r="B861" s="3" t="str">
        <f t="shared" si="27"/>
        <v>2541******0324</v>
      </c>
      <c r="C861" s="3" t="s">
        <v>2577</v>
      </c>
      <c r="D861" s="3" t="s">
        <v>2578</v>
      </c>
      <c r="E861" s="3" t="str">
        <f t="shared" si="26"/>
        <v>411023********6533</v>
      </c>
    </row>
    <row r="862" spans="1:5">
      <c r="A862" s="3" t="s">
        <v>2579</v>
      </c>
      <c r="B862" s="3" t="str">
        <f t="shared" si="27"/>
        <v>2541******0325</v>
      </c>
      <c r="C862" s="3" t="s">
        <v>2580</v>
      </c>
      <c r="D862" s="3" t="s">
        <v>2581</v>
      </c>
      <c r="E862" s="3" t="str">
        <f t="shared" ref="E862:E925" si="28">REPLACE(D862,7,8,"********")</f>
        <v>412726********1612</v>
      </c>
    </row>
    <row r="863" spans="1:5">
      <c r="A863" s="3" t="s">
        <v>2582</v>
      </c>
      <c r="B863" s="3" t="str">
        <f t="shared" si="27"/>
        <v>2541******0326</v>
      </c>
      <c r="C863" s="3" t="s">
        <v>2583</v>
      </c>
      <c r="D863" s="3" t="s">
        <v>2584</v>
      </c>
      <c r="E863" s="3" t="str">
        <f t="shared" si="28"/>
        <v>411081********9833</v>
      </c>
    </row>
    <row r="864" spans="1:5">
      <c r="A864" s="3" t="s">
        <v>2585</v>
      </c>
      <c r="B864" s="3" t="str">
        <f t="shared" si="27"/>
        <v>2541******0327</v>
      </c>
      <c r="C864" s="3" t="s">
        <v>2586</v>
      </c>
      <c r="D864" s="3" t="s">
        <v>2587</v>
      </c>
      <c r="E864" s="3" t="str">
        <f t="shared" si="28"/>
        <v>411024********4011</v>
      </c>
    </row>
    <row r="865" spans="1:5">
      <c r="A865" s="3" t="s">
        <v>2588</v>
      </c>
      <c r="B865" s="3" t="str">
        <f t="shared" si="27"/>
        <v>2541******0330</v>
      </c>
      <c r="C865" s="3" t="s">
        <v>2589</v>
      </c>
      <c r="D865" s="3" t="s">
        <v>2590</v>
      </c>
      <c r="E865" s="3" t="str">
        <f t="shared" si="28"/>
        <v>411023********5019</v>
      </c>
    </row>
    <row r="866" spans="1:5">
      <c r="A866" s="3" t="s">
        <v>2591</v>
      </c>
      <c r="B866" s="3" t="str">
        <f t="shared" si="27"/>
        <v>2541******0331</v>
      </c>
      <c r="C866" s="3" t="s">
        <v>2592</v>
      </c>
      <c r="D866" s="3" t="s">
        <v>2593</v>
      </c>
      <c r="E866" s="3" t="str">
        <f t="shared" si="28"/>
        <v>411024********4010</v>
      </c>
    </row>
    <row r="867" spans="1:5">
      <c r="A867" s="3" t="s">
        <v>2594</v>
      </c>
      <c r="B867" s="3" t="str">
        <f t="shared" si="27"/>
        <v>2541******0334</v>
      </c>
      <c r="C867" s="3" t="s">
        <v>2595</v>
      </c>
      <c r="D867" s="3" t="s">
        <v>2596</v>
      </c>
      <c r="E867" s="3" t="str">
        <f t="shared" si="28"/>
        <v>411002********9094</v>
      </c>
    </row>
    <row r="868" spans="1:5">
      <c r="A868" s="3" t="s">
        <v>2597</v>
      </c>
      <c r="B868" s="3" t="str">
        <f t="shared" si="27"/>
        <v>2541******0335</v>
      </c>
      <c r="C868" s="3" t="s">
        <v>2598</v>
      </c>
      <c r="D868" s="3" t="s">
        <v>2599</v>
      </c>
      <c r="E868" s="3" t="str">
        <f t="shared" si="28"/>
        <v>411023********1514</v>
      </c>
    </row>
    <row r="869" spans="1:5">
      <c r="A869" s="3" t="s">
        <v>2600</v>
      </c>
      <c r="B869" s="3" t="str">
        <f t="shared" si="27"/>
        <v>2541******0498</v>
      </c>
      <c r="C869" s="3" t="s">
        <v>2601</v>
      </c>
      <c r="D869" s="3" t="s">
        <v>2602</v>
      </c>
      <c r="E869" s="3" t="str">
        <f t="shared" si="28"/>
        <v>411023********1553</v>
      </c>
    </row>
    <row r="870" spans="1:5">
      <c r="A870" s="3" t="s">
        <v>2603</v>
      </c>
      <c r="B870" s="3" t="str">
        <f t="shared" si="27"/>
        <v>2541******0660</v>
      </c>
      <c r="C870" s="3" t="s">
        <v>2604</v>
      </c>
      <c r="D870" s="3" t="s">
        <v>2605</v>
      </c>
      <c r="E870" s="3" t="str">
        <f t="shared" si="28"/>
        <v>411024********4770</v>
      </c>
    </row>
    <row r="871" spans="1:5">
      <c r="A871" s="3" t="s">
        <v>2606</v>
      </c>
      <c r="B871" s="3" t="str">
        <f t="shared" si="27"/>
        <v>2541******0713</v>
      </c>
      <c r="C871" s="3" t="s">
        <v>2607</v>
      </c>
      <c r="D871" s="3" t="s">
        <v>2608</v>
      </c>
      <c r="E871" s="3" t="str">
        <f t="shared" si="28"/>
        <v>411082********7839</v>
      </c>
    </row>
    <row r="872" spans="1:5">
      <c r="A872" s="3" t="s">
        <v>2609</v>
      </c>
      <c r="B872" s="3" t="str">
        <f t="shared" si="27"/>
        <v>2541******0419</v>
      </c>
      <c r="C872" s="3" t="s">
        <v>2610</v>
      </c>
      <c r="D872" s="3" t="s">
        <v>2611</v>
      </c>
      <c r="E872" s="3" t="str">
        <f t="shared" si="28"/>
        <v>411025********2565</v>
      </c>
    </row>
    <row r="873" spans="1:5">
      <c r="A873" s="3" t="s">
        <v>2612</v>
      </c>
      <c r="B873" s="3" t="str">
        <f t="shared" si="27"/>
        <v>2541******0474</v>
      </c>
      <c r="C873" s="3" t="s">
        <v>2613</v>
      </c>
      <c r="D873" s="3" t="s">
        <v>2614</v>
      </c>
      <c r="E873" s="3" t="str">
        <f t="shared" si="28"/>
        <v>411023********3521</v>
      </c>
    </row>
    <row r="874" spans="1:5">
      <c r="A874" s="3" t="s">
        <v>2615</v>
      </c>
      <c r="B874" s="3" t="str">
        <f t="shared" si="27"/>
        <v>2541******0475</v>
      </c>
      <c r="C874" s="3" t="s">
        <v>2616</v>
      </c>
      <c r="D874" s="3" t="s">
        <v>2617</v>
      </c>
      <c r="E874" s="3" t="str">
        <f t="shared" si="28"/>
        <v>411023********5027</v>
      </c>
    </row>
    <row r="875" spans="1:5">
      <c r="A875" s="3" t="s">
        <v>2618</v>
      </c>
      <c r="B875" s="3" t="str">
        <f t="shared" si="27"/>
        <v>2541******0477</v>
      </c>
      <c r="C875" s="3" t="s">
        <v>1763</v>
      </c>
      <c r="D875" s="3" t="s">
        <v>2619</v>
      </c>
      <c r="E875" s="3" t="str">
        <f t="shared" si="28"/>
        <v>411024********8586</v>
      </c>
    </row>
    <row r="876" spans="1:5">
      <c r="A876" s="3" t="s">
        <v>2620</v>
      </c>
      <c r="B876" s="3" t="str">
        <f t="shared" si="27"/>
        <v>2541******0478</v>
      </c>
      <c r="C876" s="3" t="s">
        <v>2621</v>
      </c>
      <c r="D876" s="3" t="s">
        <v>2622</v>
      </c>
      <c r="E876" s="3" t="str">
        <f t="shared" si="28"/>
        <v>411024********1621</v>
      </c>
    </row>
    <row r="877" spans="1:5">
      <c r="A877" s="3" t="s">
        <v>2623</v>
      </c>
      <c r="B877" s="3" t="str">
        <f t="shared" si="27"/>
        <v>2541******0479</v>
      </c>
      <c r="C877" s="3" t="s">
        <v>2624</v>
      </c>
      <c r="D877" s="3" t="s">
        <v>2625</v>
      </c>
      <c r="E877" s="3" t="str">
        <f t="shared" si="28"/>
        <v>411023********7028</v>
      </c>
    </row>
    <row r="878" spans="1:5">
      <c r="A878" s="3" t="s">
        <v>2626</v>
      </c>
      <c r="B878" s="3" t="str">
        <f t="shared" si="27"/>
        <v>2541******0483</v>
      </c>
      <c r="C878" s="3" t="s">
        <v>2627</v>
      </c>
      <c r="D878" s="3" t="s">
        <v>2628</v>
      </c>
      <c r="E878" s="3" t="str">
        <f t="shared" si="28"/>
        <v>411024********8549</v>
      </c>
    </row>
    <row r="879" spans="1:5">
      <c r="A879" s="3" t="s">
        <v>2629</v>
      </c>
      <c r="B879" s="3" t="str">
        <f t="shared" si="27"/>
        <v>2541******0484</v>
      </c>
      <c r="C879" s="3" t="s">
        <v>2630</v>
      </c>
      <c r="D879" s="3" t="s">
        <v>2631</v>
      </c>
      <c r="E879" s="3" t="str">
        <f t="shared" si="28"/>
        <v>411024********8525</v>
      </c>
    </row>
    <row r="880" spans="1:5">
      <c r="A880" s="3" t="s">
        <v>2632</v>
      </c>
      <c r="B880" s="3" t="str">
        <f t="shared" si="27"/>
        <v>2541******0485</v>
      </c>
      <c r="C880" s="3" t="s">
        <v>2633</v>
      </c>
      <c r="D880" s="3" t="s">
        <v>2634</v>
      </c>
      <c r="E880" s="3" t="str">
        <f t="shared" si="28"/>
        <v>411024********4027</v>
      </c>
    </row>
    <row r="881" spans="1:5">
      <c r="A881" s="3" t="s">
        <v>2635</v>
      </c>
      <c r="B881" s="3" t="str">
        <f t="shared" si="27"/>
        <v>2541******0486</v>
      </c>
      <c r="C881" s="3" t="s">
        <v>2636</v>
      </c>
      <c r="D881" s="3" t="s">
        <v>2637</v>
      </c>
      <c r="E881" s="3" t="str">
        <f t="shared" si="28"/>
        <v>411024********7825</v>
      </c>
    </row>
    <row r="882" spans="1:5">
      <c r="A882" s="3" t="s">
        <v>2638</v>
      </c>
      <c r="B882" s="3" t="str">
        <f t="shared" si="27"/>
        <v>2541******0487</v>
      </c>
      <c r="C882" s="3" t="s">
        <v>2639</v>
      </c>
      <c r="D882" s="3" t="s">
        <v>2640</v>
      </c>
      <c r="E882" s="3" t="str">
        <f t="shared" si="28"/>
        <v>411024********8565</v>
      </c>
    </row>
    <row r="883" spans="1:5">
      <c r="A883" s="3" t="s">
        <v>2641</v>
      </c>
      <c r="B883" s="3" t="str">
        <f t="shared" si="27"/>
        <v>2541******0489</v>
      </c>
      <c r="C883" s="3" t="s">
        <v>2642</v>
      </c>
      <c r="D883" s="3" t="s">
        <v>2643</v>
      </c>
      <c r="E883" s="3" t="str">
        <f t="shared" si="28"/>
        <v>411024********8529</v>
      </c>
    </row>
    <row r="884" spans="1:5">
      <c r="A884" s="3" t="s">
        <v>2644</v>
      </c>
      <c r="B884" s="3" t="str">
        <f t="shared" si="27"/>
        <v>2541******0491</v>
      </c>
      <c r="C884" s="3" t="s">
        <v>2645</v>
      </c>
      <c r="D884" s="3" t="s">
        <v>2646</v>
      </c>
      <c r="E884" s="3" t="str">
        <f t="shared" si="28"/>
        <v>411002********4525</v>
      </c>
    </row>
    <row r="885" spans="1:5">
      <c r="A885" s="3" t="s">
        <v>2647</v>
      </c>
      <c r="B885" s="3" t="str">
        <f t="shared" si="27"/>
        <v>2541******0492</v>
      </c>
      <c r="C885" s="3" t="s">
        <v>2648</v>
      </c>
      <c r="D885" s="3" t="s">
        <v>2649</v>
      </c>
      <c r="E885" s="3" t="str">
        <f t="shared" si="28"/>
        <v>410422********0288</v>
      </c>
    </row>
    <row r="886" spans="1:5">
      <c r="A886" s="3" t="s">
        <v>2650</v>
      </c>
      <c r="B886" s="3" t="str">
        <f t="shared" si="27"/>
        <v>2541******0493</v>
      </c>
      <c r="C886" s="3" t="s">
        <v>2651</v>
      </c>
      <c r="D886" s="3" t="s">
        <v>2652</v>
      </c>
      <c r="E886" s="3" t="str">
        <f t="shared" si="28"/>
        <v>411024********864X</v>
      </c>
    </row>
    <row r="887" spans="1:5">
      <c r="A887" s="3" t="s">
        <v>2653</v>
      </c>
      <c r="B887" s="3" t="str">
        <f t="shared" si="27"/>
        <v>2541******0496</v>
      </c>
      <c r="C887" s="3" t="s">
        <v>2654</v>
      </c>
      <c r="D887" s="3" t="s">
        <v>2655</v>
      </c>
      <c r="E887" s="3" t="str">
        <f t="shared" si="28"/>
        <v>411381********4524</v>
      </c>
    </row>
    <row r="888" spans="1:5">
      <c r="A888" s="3" t="s">
        <v>2656</v>
      </c>
      <c r="B888" s="3" t="str">
        <f t="shared" si="27"/>
        <v>2541******0501</v>
      </c>
      <c r="C888" s="3" t="s">
        <v>2657</v>
      </c>
      <c r="D888" s="3" t="s">
        <v>2658</v>
      </c>
      <c r="E888" s="3" t="str">
        <f t="shared" si="28"/>
        <v>411024********8589</v>
      </c>
    </row>
    <row r="889" spans="1:5">
      <c r="A889" s="3" t="s">
        <v>2659</v>
      </c>
      <c r="B889" s="3" t="str">
        <f t="shared" si="27"/>
        <v>2541******0708</v>
      </c>
      <c r="C889" s="3" t="s">
        <v>2660</v>
      </c>
      <c r="D889" s="3" t="s">
        <v>2661</v>
      </c>
      <c r="E889" s="3" t="str">
        <f t="shared" si="28"/>
        <v>411025********6043</v>
      </c>
    </row>
    <row r="890" spans="1:5">
      <c r="A890" s="3" t="s">
        <v>2662</v>
      </c>
      <c r="B890" s="3" t="str">
        <f t="shared" si="27"/>
        <v>2541******0714</v>
      </c>
      <c r="C890" s="3" t="s">
        <v>2663</v>
      </c>
      <c r="D890" s="3" t="s">
        <v>2664</v>
      </c>
      <c r="E890" s="3" t="str">
        <f t="shared" si="28"/>
        <v>411082********3024</v>
      </c>
    </row>
    <row r="891" spans="1:5">
      <c r="A891" s="3" t="s">
        <v>2665</v>
      </c>
      <c r="B891" s="3" t="str">
        <f t="shared" si="27"/>
        <v>2541******0004</v>
      </c>
      <c r="C891" s="3" t="s">
        <v>2666</v>
      </c>
      <c r="D891" s="3" t="s">
        <v>2667</v>
      </c>
      <c r="E891" s="3" t="str">
        <f t="shared" si="28"/>
        <v>411023********4039</v>
      </c>
    </row>
    <row r="892" spans="1:5">
      <c r="A892" s="3" t="s">
        <v>2668</v>
      </c>
      <c r="B892" s="3" t="str">
        <f t="shared" si="27"/>
        <v>2541******0005</v>
      </c>
      <c r="C892" s="3" t="s">
        <v>2669</v>
      </c>
      <c r="D892" s="3" t="s">
        <v>2670</v>
      </c>
      <c r="E892" s="3" t="str">
        <f t="shared" si="28"/>
        <v>411023********0579</v>
      </c>
    </row>
    <row r="893" spans="1:5">
      <c r="A893" s="3" t="s">
        <v>2671</v>
      </c>
      <c r="B893" s="3" t="str">
        <f t="shared" si="27"/>
        <v>2541******0102</v>
      </c>
      <c r="C893" s="3" t="s">
        <v>2672</v>
      </c>
      <c r="D893" s="3" t="s">
        <v>2673</v>
      </c>
      <c r="E893" s="3" t="str">
        <f t="shared" si="28"/>
        <v>411023********0512</v>
      </c>
    </row>
    <row r="894" spans="1:5">
      <c r="A894" s="3" t="s">
        <v>2674</v>
      </c>
      <c r="B894" s="3" t="str">
        <f t="shared" si="27"/>
        <v>2541******0983</v>
      </c>
      <c r="C894" s="3" t="s">
        <v>2675</v>
      </c>
      <c r="D894" s="3" t="s">
        <v>2676</v>
      </c>
      <c r="E894" s="3" t="str">
        <f t="shared" si="28"/>
        <v>411102********0068</v>
      </c>
    </row>
    <row r="895" spans="1:5">
      <c r="A895" s="3" t="s">
        <v>2677</v>
      </c>
      <c r="B895" s="3" t="str">
        <f t="shared" si="27"/>
        <v>2541******0987</v>
      </c>
      <c r="C895" s="3" t="s">
        <v>2678</v>
      </c>
      <c r="D895" s="3" t="s">
        <v>2679</v>
      </c>
      <c r="E895" s="3" t="str">
        <f t="shared" si="28"/>
        <v>411104********0100</v>
      </c>
    </row>
    <row r="896" spans="1:5">
      <c r="A896" s="3" t="s">
        <v>2680</v>
      </c>
      <c r="B896" s="3" t="str">
        <f t="shared" si="27"/>
        <v>2541******1138</v>
      </c>
      <c r="C896" s="3" t="s">
        <v>2681</v>
      </c>
      <c r="D896" s="3" t="s">
        <v>2682</v>
      </c>
      <c r="E896" s="3" t="str">
        <f t="shared" si="28"/>
        <v>411102********0047</v>
      </c>
    </row>
    <row r="897" spans="1:5">
      <c r="A897" s="3" t="s">
        <v>2683</v>
      </c>
      <c r="B897" s="3" t="str">
        <f t="shared" si="27"/>
        <v>2541******2022</v>
      </c>
      <c r="C897" s="3" t="s">
        <v>2684</v>
      </c>
      <c r="D897" s="3" t="s">
        <v>2685</v>
      </c>
      <c r="E897" s="3" t="str">
        <f t="shared" si="28"/>
        <v>411102********0069</v>
      </c>
    </row>
    <row r="898" spans="1:5">
      <c r="A898" s="3" t="s">
        <v>2686</v>
      </c>
      <c r="B898" s="3" t="str">
        <f t="shared" si="27"/>
        <v>2541******2031</v>
      </c>
      <c r="C898" s="3" t="s">
        <v>2687</v>
      </c>
      <c r="D898" s="3" t="s">
        <v>2688</v>
      </c>
      <c r="E898" s="3" t="str">
        <f t="shared" si="28"/>
        <v>411102********0030</v>
      </c>
    </row>
    <row r="899" spans="1:5">
      <c r="A899" s="3" t="s">
        <v>2689</v>
      </c>
      <c r="B899" s="3" t="str">
        <f t="shared" ref="B899:B962" si="29">REPLACE(A899,5,6,"******")</f>
        <v>2541******2061</v>
      </c>
      <c r="C899" s="3" t="s">
        <v>2690</v>
      </c>
      <c r="D899" s="3" t="s">
        <v>2691</v>
      </c>
      <c r="E899" s="3" t="str">
        <f t="shared" si="28"/>
        <v>411102********0039</v>
      </c>
    </row>
    <row r="900" spans="1:5">
      <c r="A900" s="3" t="s">
        <v>2692</v>
      </c>
      <c r="B900" s="3" t="str">
        <f t="shared" si="29"/>
        <v>2541******2062</v>
      </c>
      <c r="C900" s="3" t="s">
        <v>2693</v>
      </c>
      <c r="D900" s="3" t="s">
        <v>2694</v>
      </c>
      <c r="E900" s="3" t="str">
        <f t="shared" si="28"/>
        <v>411123********0033</v>
      </c>
    </row>
    <row r="901" spans="1:5">
      <c r="A901" s="3" t="s">
        <v>2695</v>
      </c>
      <c r="B901" s="3" t="str">
        <f t="shared" si="29"/>
        <v>2541******2156</v>
      </c>
      <c r="C901" s="3" t="s">
        <v>2696</v>
      </c>
      <c r="D901" s="3" t="s">
        <v>2697</v>
      </c>
      <c r="E901" s="3" t="str">
        <f t="shared" si="28"/>
        <v>411102********0052</v>
      </c>
    </row>
    <row r="902" spans="1:5">
      <c r="A902" s="3" t="s">
        <v>2698</v>
      </c>
      <c r="B902" s="3" t="str">
        <f t="shared" si="29"/>
        <v>2541******2180</v>
      </c>
      <c r="C902" s="3" t="s">
        <v>2699</v>
      </c>
      <c r="D902" s="3" t="s">
        <v>2700</v>
      </c>
      <c r="E902" s="3" t="str">
        <f t="shared" si="28"/>
        <v>411102********0180</v>
      </c>
    </row>
    <row r="903" spans="1:5">
      <c r="A903" s="3" t="s">
        <v>2701</v>
      </c>
      <c r="B903" s="3" t="str">
        <f t="shared" si="29"/>
        <v>2541******8197</v>
      </c>
      <c r="C903" s="3" t="s">
        <v>2702</v>
      </c>
      <c r="D903" s="3" t="s">
        <v>2703</v>
      </c>
      <c r="E903" s="3" t="str">
        <f t="shared" si="28"/>
        <v>411025********2530</v>
      </c>
    </row>
    <row r="904" spans="1:5">
      <c r="A904" s="3" t="s">
        <v>2704</v>
      </c>
      <c r="B904" s="3" t="str">
        <f t="shared" si="29"/>
        <v>2541******1104</v>
      </c>
      <c r="C904" s="3" t="s">
        <v>2705</v>
      </c>
      <c r="D904" s="3" t="s">
        <v>2706</v>
      </c>
      <c r="E904" s="3" t="str">
        <f t="shared" si="28"/>
        <v>411102********0055</v>
      </c>
    </row>
    <row r="905" spans="1:5">
      <c r="A905" s="3" t="s">
        <v>2707</v>
      </c>
      <c r="B905" s="3" t="str">
        <f t="shared" si="29"/>
        <v>2541******1229</v>
      </c>
      <c r="C905" s="3" t="s">
        <v>2708</v>
      </c>
      <c r="D905" s="3" t="s">
        <v>2709</v>
      </c>
      <c r="E905" s="3" t="str">
        <f t="shared" si="28"/>
        <v>411102********0030</v>
      </c>
    </row>
    <row r="906" spans="1:5">
      <c r="A906" s="3" t="s">
        <v>2710</v>
      </c>
      <c r="B906" s="3" t="str">
        <f t="shared" si="29"/>
        <v>2541******1232</v>
      </c>
      <c r="C906" s="3" t="s">
        <v>2711</v>
      </c>
      <c r="D906" s="3" t="s">
        <v>2712</v>
      </c>
      <c r="E906" s="3" t="str">
        <f t="shared" si="28"/>
        <v>411121********0037</v>
      </c>
    </row>
    <row r="907" spans="1:5">
      <c r="A907" s="3" t="s">
        <v>2713</v>
      </c>
      <c r="B907" s="3" t="str">
        <f t="shared" si="29"/>
        <v>2541******1248</v>
      </c>
      <c r="C907" s="3" t="s">
        <v>2714</v>
      </c>
      <c r="D907" s="3" t="s">
        <v>2715</v>
      </c>
      <c r="E907" s="3" t="str">
        <f t="shared" si="28"/>
        <v>411721********1815</v>
      </c>
    </row>
    <row r="908" spans="1:5">
      <c r="A908" s="3" t="s">
        <v>2716</v>
      </c>
      <c r="B908" s="3" t="str">
        <f t="shared" si="29"/>
        <v>2541******1255</v>
      </c>
      <c r="C908" s="3" t="s">
        <v>2717</v>
      </c>
      <c r="D908" s="3" t="s">
        <v>2718</v>
      </c>
      <c r="E908" s="3" t="str">
        <f t="shared" si="28"/>
        <v>411102********0015</v>
      </c>
    </row>
    <row r="909" spans="1:5">
      <c r="A909" s="3" t="s">
        <v>2719</v>
      </c>
      <c r="B909" s="3" t="str">
        <f t="shared" si="29"/>
        <v>2541******1257</v>
      </c>
      <c r="C909" s="3" t="s">
        <v>2720</v>
      </c>
      <c r="D909" s="3" t="s">
        <v>2721</v>
      </c>
      <c r="E909" s="3" t="str">
        <f t="shared" si="28"/>
        <v>411721********3932</v>
      </c>
    </row>
    <row r="910" spans="1:5">
      <c r="A910" s="3" t="s">
        <v>2722</v>
      </c>
      <c r="B910" s="3" t="str">
        <f t="shared" si="29"/>
        <v>2541******1261</v>
      </c>
      <c r="C910" s="3" t="s">
        <v>2723</v>
      </c>
      <c r="D910" s="3" t="s">
        <v>2724</v>
      </c>
      <c r="E910" s="3" t="str">
        <f t="shared" si="28"/>
        <v>411102********0113</v>
      </c>
    </row>
    <row r="911" spans="1:5">
      <c r="A911" s="3" t="s">
        <v>2725</v>
      </c>
      <c r="B911" s="3" t="str">
        <f t="shared" si="29"/>
        <v>2541******2123</v>
      </c>
      <c r="C911" s="3" t="s">
        <v>2726</v>
      </c>
      <c r="D911" s="3" t="s">
        <v>2727</v>
      </c>
      <c r="E911" s="3" t="str">
        <f t="shared" si="28"/>
        <v>411623********2957</v>
      </c>
    </row>
    <row r="912" spans="1:5">
      <c r="A912" s="3" t="s">
        <v>2728</v>
      </c>
      <c r="B912" s="3" t="str">
        <f t="shared" si="29"/>
        <v>2541******3339</v>
      </c>
      <c r="C912" s="3" t="s">
        <v>2729</v>
      </c>
      <c r="D912" s="3" t="s">
        <v>2730</v>
      </c>
      <c r="E912" s="3" t="str">
        <f t="shared" si="28"/>
        <v>411104********0135</v>
      </c>
    </row>
    <row r="913" spans="1:5">
      <c r="A913" s="3" t="s">
        <v>2731</v>
      </c>
      <c r="B913" s="3" t="str">
        <f t="shared" si="29"/>
        <v>2541******0255</v>
      </c>
      <c r="C913" s="3" t="s">
        <v>2732</v>
      </c>
      <c r="D913" s="3" t="s">
        <v>2733</v>
      </c>
      <c r="E913" s="3" t="str">
        <f t="shared" si="28"/>
        <v>411102********0069</v>
      </c>
    </row>
    <row r="914" spans="1:5">
      <c r="A914" s="3" t="s">
        <v>2734</v>
      </c>
      <c r="B914" s="3" t="str">
        <f t="shared" si="29"/>
        <v>2541******0144</v>
      </c>
      <c r="C914" s="3" t="s">
        <v>2735</v>
      </c>
      <c r="D914" s="3" t="s">
        <v>2736</v>
      </c>
      <c r="E914" s="3" t="str">
        <f t="shared" si="28"/>
        <v>411102********0099</v>
      </c>
    </row>
    <row r="915" spans="1:5">
      <c r="A915" s="3" t="s">
        <v>2737</v>
      </c>
      <c r="B915" s="3" t="str">
        <f t="shared" si="29"/>
        <v>2541******0327</v>
      </c>
      <c r="C915" s="3" t="s">
        <v>2738</v>
      </c>
      <c r="D915" s="3" t="s">
        <v>2739</v>
      </c>
      <c r="E915" s="3" t="str">
        <f t="shared" si="28"/>
        <v>411103********0011</v>
      </c>
    </row>
    <row r="916" spans="1:5">
      <c r="A916" s="3" t="s">
        <v>2740</v>
      </c>
      <c r="B916" s="3" t="str">
        <f t="shared" si="29"/>
        <v>2541******0415</v>
      </c>
      <c r="C916" s="3" t="s">
        <v>2741</v>
      </c>
      <c r="D916" s="3" t="s">
        <v>2742</v>
      </c>
      <c r="E916" s="3" t="str">
        <f t="shared" si="28"/>
        <v>411102********0014</v>
      </c>
    </row>
    <row r="917" spans="1:5">
      <c r="A917" s="3" t="s">
        <v>2743</v>
      </c>
      <c r="B917" s="3" t="str">
        <f t="shared" si="29"/>
        <v>2541******0722</v>
      </c>
      <c r="C917" s="3" t="s">
        <v>2744</v>
      </c>
      <c r="D917" s="3" t="s">
        <v>2745</v>
      </c>
      <c r="E917" s="3" t="str">
        <f t="shared" si="28"/>
        <v>411102********0074</v>
      </c>
    </row>
    <row r="918" spans="1:5">
      <c r="A918" s="3" t="s">
        <v>2746</v>
      </c>
      <c r="B918" s="3" t="str">
        <f t="shared" si="29"/>
        <v>2541******0767</v>
      </c>
      <c r="C918" s="3" t="s">
        <v>2747</v>
      </c>
      <c r="D918" s="3" t="s">
        <v>2748</v>
      </c>
      <c r="E918" s="3" t="str">
        <f t="shared" si="28"/>
        <v>411102********0054</v>
      </c>
    </row>
    <row r="919" spans="1:5">
      <c r="A919" s="3" t="s">
        <v>2749</v>
      </c>
      <c r="B919" s="3" t="str">
        <f t="shared" si="29"/>
        <v>2541******0791</v>
      </c>
      <c r="C919" s="3" t="s">
        <v>2750</v>
      </c>
      <c r="D919" s="3" t="s">
        <v>2751</v>
      </c>
      <c r="E919" s="3" t="str">
        <f t="shared" si="28"/>
        <v>411102********0172</v>
      </c>
    </row>
    <row r="920" spans="1:5">
      <c r="A920" s="3" t="s">
        <v>2752</v>
      </c>
      <c r="B920" s="3" t="str">
        <f t="shared" si="29"/>
        <v>2541******0813</v>
      </c>
      <c r="C920" s="3" t="s">
        <v>2753</v>
      </c>
      <c r="D920" s="3" t="s">
        <v>2754</v>
      </c>
      <c r="E920" s="3" t="str">
        <f t="shared" si="28"/>
        <v>411102********0038</v>
      </c>
    </row>
    <row r="921" spans="1:5">
      <c r="A921" s="3" t="s">
        <v>2755</v>
      </c>
      <c r="B921" s="3" t="str">
        <f t="shared" si="29"/>
        <v>2541******0822</v>
      </c>
      <c r="C921" s="3" t="s">
        <v>2756</v>
      </c>
      <c r="D921" s="3" t="s">
        <v>2757</v>
      </c>
      <c r="E921" s="3" t="str">
        <f t="shared" si="28"/>
        <v>411102********0095</v>
      </c>
    </row>
    <row r="922" spans="1:5">
      <c r="A922" s="3" t="s">
        <v>2758</v>
      </c>
      <c r="B922" s="3" t="str">
        <f t="shared" si="29"/>
        <v>2541******0866</v>
      </c>
      <c r="C922" s="3" t="s">
        <v>2759</v>
      </c>
      <c r="D922" s="3" t="s">
        <v>2760</v>
      </c>
      <c r="E922" s="3" t="str">
        <f t="shared" si="28"/>
        <v>411102********0015</v>
      </c>
    </row>
    <row r="923" spans="1:5">
      <c r="A923" s="3" t="s">
        <v>2761</v>
      </c>
      <c r="B923" s="3" t="str">
        <f t="shared" si="29"/>
        <v>2541******0867</v>
      </c>
      <c r="C923" s="3" t="s">
        <v>2762</v>
      </c>
      <c r="D923" s="3" t="s">
        <v>2763</v>
      </c>
      <c r="E923" s="3" t="str">
        <f t="shared" si="28"/>
        <v>411104********0075</v>
      </c>
    </row>
    <row r="924" spans="1:5">
      <c r="A924" s="3" t="s">
        <v>2764</v>
      </c>
      <c r="B924" s="3" t="str">
        <f t="shared" si="29"/>
        <v>2541******0904</v>
      </c>
      <c r="C924" s="3" t="s">
        <v>2765</v>
      </c>
      <c r="D924" s="3" t="s">
        <v>2766</v>
      </c>
      <c r="E924" s="3" t="str">
        <f t="shared" si="28"/>
        <v>411102********0066</v>
      </c>
    </row>
    <row r="925" spans="1:5">
      <c r="A925" s="3" t="s">
        <v>2767</v>
      </c>
      <c r="B925" s="3" t="str">
        <f t="shared" si="29"/>
        <v>2541******0936</v>
      </c>
      <c r="C925" s="3" t="s">
        <v>2768</v>
      </c>
      <c r="D925" s="3" t="s">
        <v>2769</v>
      </c>
      <c r="E925" s="3" t="str">
        <f t="shared" si="28"/>
        <v>411102********0019</v>
      </c>
    </row>
    <row r="926" spans="1:5">
      <c r="A926" s="3" t="s">
        <v>2770</v>
      </c>
      <c r="B926" s="3" t="str">
        <f t="shared" si="29"/>
        <v>2541******1058</v>
      </c>
      <c r="C926" s="3" t="s">
        <v>2771</v>
      </c>
      <c r="D926" s="3" t="s">
        <v>2772</v>
      </c>
      <c r="E926" s="3" t="str">
        <f t="shared" ref="E926:E989" si="30">REPLACE(D926,7,8,"********")</f>
        <v>411104********0121</v>
      </c>
    </row>
    <row r="927" spans="1:5">
      <c r="A927" s="3" t="s">
        <v>2773</v>
      </c>
      <c r="B927" s="3" t="str">
        <f t="shared" si="29"/>
        <v>2541******1183</v>
      </c>
      <c r="C927" s="3" t="s">
        <v>2774</v>
      </c>
      <c r="D927" s="3" t="s">
        <v>2775</v>
      </c>
      <c r="E927" s="3" t="str">
        <f t="shared" si="30"/>
        <v>411123********0154</v>
      </c>
    </row>
    <row r="928" spans="1:5">
      <c r="A928" s="3" t="s">
        <v>2776</v>
      </c>
      <c r="B928" s="3" t="str">
        <f t="shared" si="29"/>
        <v>2541******1186</v>
      </c>
      <c r="C928" s="3" t="s">
        <v>2777</v>
      </c>
      <c r="D928" s="3" t="s">
        <v>2778</v>
      </c>
      <c r="E928" s="3" t="str">
        <f t="shared" si="30"/>
        <v>411623********2931</v>
      </c>
    </row>
    <row r="929" spans="1:5">
      <c r="A929" s="3" t="s">
        <v>2779</v>
      </c>
      <c r="B929" s="3" t="str">
        <f t="shared" si="29"/>
        <v>2541******1315</v>
      </c>
      <c r="C929" s="3" t="s">
        <v>2780</v>
      </c>
      <c r="D929" s="3" t="s">
        <v>2781</v>
      </c>
      <c r="E929" s="3" t="str">
        <f t="shared" si="30"/>
        <v>411104********0055</v>
      </c>
    </row>
    <row r="930" spans="1:5">
      <c r="A930" s="3" t="s">
        <v>2782</v>
      </c>
      <c r="B930" s="3" t="str">
        <f t="shared" si="29"/>
        <v>2541******0164</v>
      </c>
      <c r="C930" s="3" t="s">
        <v>2783</v>
      </c>
      <c r="D930" s="3" t="s">
        <v>2784</v>
      </c>
      <c r="E930" s="3" t="str">
        <f t="shared" si="30"/>
        <v>411023********5597</v>
      </c>
    </row>
    <row r="931" spans="1:5">
      <c r="A931" s="3" t="s">
        <v>2785</v>
      </c>
      <c r="B931" s="3" t="str">
        <f t="shared" si="29"/>
        <v>2541******2650</v>
      </c>
      <c r="C931" s="3" t="s">
        <v>2786</v>
      </c>
      <c r="D931" s="3" t="s">
        <v>2787</v>
      </c>
      <c r="E931" s="3" t="str">
        <f t="shared" si="30"/>
        <v>411103********0070</v>
      </c>
    </row>
    <row r="932" spans="1:5">
      <c r="A932" s="3" t="s">
        <v>2788</v>
      </c>
      <c r="B932" s="3" t="str">
        <f t="shared" si="29"/>
        <v>2541******2670</v>
      </c>
      <c r="C932" s="3" t="s">
        <v>2789</v>
      </c>
      <c r="D932" s="3" t="s">
        <v>2790</v>
      </c>
      <c r="E932" s="3" t="str">
        <f t="shared" si="30"/>
        <v>411103********0012</v>
      </c>
    </row>
    <row r="933" spans="1:5">
      <c r="A933" s="3" t="s">
        <v>2791</v>
      </c>
      <c r="B933" s="3" t="str">
        <f t="shared" si="29"/>
        <v>2541******0700</v>
      </c>
      <c r="C933" s="3" t="s">
        <v>2792</v>
      </c>
      <c r="D933" s="3" t="s">
        <v>2793</v>
      </c>
      <c r="E933" s="3" t="str">
        <f t="shared" si="30"/>
        <v>411121********0015</v>
      </c>
    </row>
    <row r="934" spans="1:5">
      <c r="A934" s="3" t="s">
        <v>2794</v>
      </c>
      <c r="B934" s="3" t="str">
        <f t="shared" si="29"/>
        <v>2541******0725</v>
      </c>
      <c r="C934" s="3" t="s">
        <v>2795</v>
      </c>
      <c r="D934" s="3" t="s">
        <v>2796</v>
      </c>
      <c r="E934" s="3" t="str">
        <f t="shared" si="30"/>
        <v>411121********0050</v>
      </c>
    </row>
    <row r="935" spans="1:5">
      <c r="A935" s="3" t="s">
        <v>2797</v>
      </c>
      <c r="B935" s="3" t="str">
        <f t="shared" si="29"/>
        <v>2541******0867</v>
      </c>
      <c r="C935" s="3" t="s">
        <v>2798</v>
      </c>
      <c r="D935" s="3" t="s">
        <v>2799</v>
      </c>
      <c r="E935" s="3" t="str">
        <f t="shared" si="30"/>
        <v>411121********0396</v>
      </c>
    </row>
    <row r="936" spans="1:5">
      <c r="A936" s="3" t="s">
        <v>2800</v>
      </c>
      <c r="B936" s="3" t="str">
        <f t="shared" si="29"/>
        <v>2541******0459</v>
      </c>
      <c r="C936" s="3" t="s">
        <v>2801</v>
      </c>
      <c r="D936" s="3" t="s">
        <v>2802</v>
      </c>
      <c r="E936" s="3" t="str">
        <f t="shared" si="30"/>
        <v>411121********0112</v>
      </c>
    </row>
    <row r="937" spans="1:5">
      <c r="A937" s="3" t="s">
        <v>2803</v>
      </c>
      <c r="B937" s="3" t="str">
        <f t="shared" si="29"/>
        <v>2541******1222</v>
      </c>
      <c r="C937" s="3" t="s">
        <v>2804</v>
      </c>
      <c r="D937" s="3" t="s">
        <v>2805</v>
      </c>
      <c r="E937" s="3" t="str">
        <f t="shared" si="30"/>
        <v>411122********0071</v>
      </c>
    </row>
    <row r="938" spans="1:5">
      <c r="A938" s="3" t="s">
        <v>2806</v>
      </c>
      <c r="B938" s="3" t="str">
        <f t="shared" si="29"/>
        <v>2541******1585</v>
      </c>
      <c r="C938" s="3" t="s">
        <v>2807</v>
      </c>
      <c r="D938" s="3" t="s">
        <v>2808</v>
      </c>
      <c r="E938" s="3" t="str">
        <f t="shared" si="30"/>
        <v>411122********007X</v>
      </c>
    </row>
    <row r="939" spans="1:5">
      <c r="A939" s="3" t="s">
        <v>2809</v>
      </c>
      <c r="B939" s="3" t="str">
        <f t="shared" si="29"/>
        <v>2541******1668</v>
      </c>
      <c r="C939" s="3" t="s">
        <v>2810</v>
      </c>
      <c r="D939" s="3" t="s">
        <v>2811</v>
      </c>
      <c r="E939" s="3" t="str">
        <f t="shared" si="30"/>
        <v>411122********0190</v>
      </c>
    </row>
    <row r="940" spans="1:5">
      <c r="A940" s="3" t="s">
        <v>2812</v>
      </c>
      <c r="B940" s="3" t="str">
        <f t="shared" si="29"/>
        <v>2541******8074</v>
      </c>
      <c r="C940" s="3" t="s">
        <v>2813</v>
      </c>
      <c r="D940" s="3" t="s">
        <v>2814</v>
      </c>
      <c r="E940" s="3" t="str">
        <f t="shared" si="30"/>
        <v>411122********0355</v>
      </c>
    </row>
    <row r="941" spans="1:5">
      <c r="A941" s="3" t="s">
        <v>2815</v>
      </c>
      <c r="B941" s="3" t="str">
        <f t="shared" si="29"/>
        <v>2541******2776</v>
      </c>
      <c r="C941" s="3" t="s">
        <v>2816</v>
      </c>
      <c r="D941" s="3" t="s">
        <v>2817</v>
      </c>
      <c r="E941" s="3" t="str">
        <f t="shared" si="30"/>
        <v>411122********0292</v>
      </c>
    </row>
    <row r="942" spans="1:5">
      <c r="A942" s="3" t="s">
        <v>2818</v>
      </c>
      <c r="B942" s="3" t="str">
        <f t="shared" si="29"/>
        <v>2541******3218</v>
      </c>
      <c r="C942" s="3" t="s">
        <v>2819</v>
      </c>
      <c r="D942" s="3" t="s">
        <v>2820</v>
      </c>
      <c r="E942" s="3" t="str">
        <f t="shared" si="30"/>
        <v>411122********0132</v>
      </c>
    </row>
    <row r="943" spans="1:5">
      <c r="A943" s="3" t="s">
        <v>2821</v>
      </c>
      <c r="B943" s="3" t="str">
        <f t="shared" si="29"/>
        <v>2541******0434</v>
      </c>
      <c r="C943" s="3" t="s">
        <v>2822</v>
      </c>
      <c r="D943" s="3" t="s">
        <v>2823</v>
      </c>
      <c r="E943" s="3" t="str">
        <f t="shared" si="30"/>
        <v>411102********0076</v>
      </c>
    </row>
    <row r="944" spans="1:5">
      <c r="A944" s="3" t="s">
        <v>2824</v>
      </c>
      <c r="B944" s="3" t="str">
        <f t="shared" si="29"/>
        <v>2541******0446</v>
      </c>
      <c r="C944" s="3" t="s">
        <v>2825</v>
      </c>
      <c r="D944" s="3" t="s">
        <v>2826</v>
      </c>
      <c r="E944" s="3" t="str">
        <f t="shared" si="30"/>
        <v>411102********0176</v>
      </c>
    </row>
    <row r="945" spans="1:5">
      <c r="A945" s="3" t="s">
        <v>2827</v>
      </c>
      <c r="B945" s="3" t="str">
        <f t="shared" si="29"/>
        <v>2541******0456</v>
      </c>
      <c r="C945" s="3" t="s">
        <v>2828</v>
      </c>
      <c r="D945" s="3" t="s">
        <v>2829</v>
      </c>
      <c r="E945" s="3" t="str">
        <f t="shared" si="30"/>
        <v>411102********0059</v>
      </c>
    </row>
    <row r="946" spans="1:5">
      <c r="A946" s="3" t="s">
        <v>2830</v>
      </c>
      <c r="B946" s="3" t="str">
        <f t="shared" si="29"/>
        <v>2541******0463</v>
      </c>
      <c r="C946" s="3" t="s">
        <v>2831</v>
      </c>
      <c r="D946" s="3" t="s">
        <v>2832</v>
      </c>
      <c r="E946" s="3" t="str">
        <f t="shared" si="30"/>
        <v>411103********0030</v>
      </c>
    </row>
    <row r="947" spans="1:5">
      <c r="A947" s="3" t="s">
        <v>2833</v>
      </c>
      <c r="B947" s="3" t="str">
        <f t="shared" si="29"/>
        <v>2541******0478</v>
      </c>
      <c r="C947" s="3" t="s">
        <v>2834</v>
      </c>
      <c r="D947" s="3" t="s">
        <v>2835</v>
      </c>
      <c r="E947" s="3" t="str">
        <f t="shared" si="30"/>
        <v>411102********0056</v>
      </c>
    </row>
    <row r="948" spans="1:5">
      <c r="A948" s="3" t="s">
        <v>2836</v>
      </c>
      <c r="B948" s="3" t="str">
        <f t="shared" si="29"/>
        <v>2541******0517</v>
      </c>
      <c r="C948" s="3" t="s">
        <v>2837</v>
      </c>
      <c r="D948" s="3" t="s">
        <v>2838</v>
      </c>
      <c r="E948" s="3" t="str">
        <f t="shared" si="30"/>
        <v>411102********0010</v>
      </c>
    </row>
    <row r="949" spans="1:5">
      <c r="A949" s="3" t="s">
        <v>2839</v>
      </c>
      <c r="B949" s="3" t="str">
        <f t="shared" si="29"/>
        <v>2541******0526</v>
      </c>
      <c r="C949" s="3" t="s">
        <v>2840</v>
      </c>
      <c r="D949" s="3" t="s">
        <v>2841</v>
      </c>
      <c r="E949" s="3" t="str">
        <f t="shared" si="30"/>
        <v>411123********0138</v>
      </c>
    </row>
    <row r="950" spans="1:5">
      <c r="A950" s="3" t="s">
        <v>2842</v>
      </c>
      <c r="B950" s="3" t="str">
        <f t="shared" si="29"/>
        <v>2541******0027</v>
      </c>
      <c r="C950" s="3" t="s">
        <v>2843</v>
      </c>
      <c r="D950" s="3" t="s">
        <v>2844</v>
      </c>
      <c r="E950" s="3" t="str">
        <f t="shared" si="30"/>
        <v>411121********0041</v>
      </c>
    </row>
    <row r="951" spans="1:5">
      <c r="A951" s="3" t="s">
        <v>2845</v>
      </c>
      <c r="B951" s="3" t="str">
        <f t="shared" si="29"/>
        <v>2541******0251</v>
      </c>
      <c r="C951" s="3" t="s">
        <v>2846</v>
      </c>
      <c r="D951" s="3" t="s">
        <v>2847</v>
      </c>
      <c r="E951" s="3" t="str">
        <f t="shared" si="30"/>
        <v>411102********0109</v>
      </c>
    </row>
    <row r="952" spans="1:5">
      <c r="A952" s="3" t="s">
        <v>2848</v>
      </c>
      <c r="B952" s="3" t="str">
        <f t="shared" si="29"/>
        <v>2541******0273</v>
      </c>
      <c r="C952" s="3" t="s">
        <v>2849</v>
      </c>
      <c r="D952" s="3" t="s">
        <v>2850</v>
      </c>
      <c r="E952" s="3" t="str">
        <f t="shared" si="30"/>
        <v>411102********0025</v>
      </c>
    </row>
    <row r="953" spans="1:5">
      <c r="A953" s="3" t="s">
        <v>2851</v>
      </c>
      <c r="B953" s="3" t="str">
        <f t="shared" si="29"/>
        <v>2541******0277</v>
      </c>
      <c r="C953" s="3" t="s">
        <v>2852</v>
      </c>
      <c r="D953" s="3" t="s">
        <v>2853</v>
      </c>
      <c r="E953" s="3" t="str">
        <f t="shared" si="30"/>
        <v>411103********0203</v>
      </c>
    </row>
    <row r="954" spans="1:5">
      <c r="A954" s="3" t="s">
        <v>2854</v>
      </c>
      <c r="B954" s="3" t="str">
        <f t="shared" si="29"/>
        <v>2541******0328</v>
      </c>
      <c r="C954" s="3" t="s">
        <v>2855</v>
      </c>
      <c r="D954" s="3" t="s">
        <v>2856</v>
      </c>
      <c r="E954" s="3" t="str">
        <f t="shared" si="30"/>
        <v>411103********006X</v>
      </c>
    </row>
    <row r="955" spans="1:5">
      <c r="A955" s="3" t="s">
        <v>2857</v>
      </c>
      <c r="B955" s="3" t="str">
        <f t="shared" si="29"/>
        <v>2541******0079</v>
      </c>
      <c r="C955" s="3" t="s">
        <v>2858</v>
      </c>
      <c r="D955" s="3" t="s">
        <v>2859</v>
      </c>
      <c r="E955" s="3" t="str">
        <f t="shared" si="30"/>
        <v>411121********0152</v>
      </c>
    </row>
    <row r="956" spans="1:5">
      <c r="A956" s="3" t="s">
        <v>2860</v>
      </c>
      <c r="B956" s="3" t="str">
        <f t="shared" si="29"/>
        <v>2541******2424</v>
      </c>
      <c r="C956" s="3" t="s">
        <v>2861</v>
      </c>
      <c r="D956" s="3" t="s">
        <v>2862</v>
      </c>
      <c r="E956" s="3" t="str">
        <f t="shared" si="30"/>
        <v>411402********6737</v>
      </c>
    </row>
    <row r="957" spans="1:5">
      <c r="A957" s="3" t="s">
        <v>2863</v>
      </c>
      <c r="B957" s="3" t="str">
        <f t="shared" si="29"/>
        <v>2541******0211</v>
      </c>
      <c r="C957" s="3" t="s">
        <v>2864</v>
      </c>
      <c r="D957" s="3" t="s">
        <v>2865</v>
      </c>
      <c r="E957" s="3" t="str">
        <f t="shared" si="30"/>
        <v>411481********3647</v>
      </c>
    </row>
    <row r="958" spans="1:5">
      <c r="A958" s="3" t="s">
        <v>2866</v>
      </c>
      <c r="B958" s="3" t="str">
        <f t="shared" si="29"/>
        <v>2541******0218</v>
      </c>
      <c r="C958" s="3" t="s">
        <v>2867</v>
      </c>
      <c r="D958" s="3" t="s">
        <v>2868</v>
      </c>
      <c r="E958" s="3" t="str">
        <f t="shared" si="30"/>
        <v>411481********1561</v>
      </c>
    </row>
    <row r="959" spans="1:5">
      <c r="A959" s="3" t="s">
        <v>2869</v>
      </c>
      <c r="B959" s="3" t="str">
        <f t="shared" si="29"/>
        <v>2541******0368</v>
      </c>
      <c r="C959" s="3" t="s">
        <v>2870</v>
      </c>
      <c r="D959" s="3" t="s">
        <v>2871</v>
      </c>
      <c r="E959" s="3" t="str">
        <f t="shared" si="30"/>
        <v>411422********1521</v>
      </c>
    </row>
    <row r="960" spans="1:5">
      <c r="A960" s="3" t="s">
        <v>2872</v>
      </c>
      <c r="B960" s="3" t="str">
        <f t="shared" si="29"/>
        <v>2541******0388</v>
      </c>
      <c r="C960" s="3" t="s">
        <v>2873</v>
      </c>
      <c r="D960" s="3" t="s">
        <v>2874</v>
      </c>
      <c r="E960" s="3" t="str">
        <f t="shared" si="30"/>
        <v>411481********8135</v>
      </c>
    </row>
    <row r="961" spans="1:5">
      <c r="A961" s="3" t="s">
        <v>2875</v>
      </c>
      <c r="B961" s="3" t="str">
        <f t="shared" si="29"/>
        <v>2541******0404</v>
      </c>
      <c r="C961" s="3" t="s">
        <v>2876</v>
      </c>
      <c r="D961" s="3" t="s">
        <v>2877</v>
      </c>
      <c r="E961" s="3" t="str">
        <f t="shared" si="30"/>
        <v>411481********7826</v>
      </c>
    </row>
    <row r="962" spans="1:5">
      <c r="A962" s="3" t="s">
        <v>2878</v>
      </c>
      <c r="B962" s="3" t="str">
        <f t="shared" si="29"/>
        <v>2541******0406</v>
      </c>
      <c r="C962" s="3" t="s">
        <v>2879</v>
      </c>
      <c r="D962" s="3" t="s">
        <v>2880</v>
      </c>
      <c r="E962" s="3" t="str">
        <f t="shared" si="30"/>
        <v>411481********0445</v>
      </c>
    </row>
    <row r="963" spans="1:5">
      <c r="A963" s="3" t="s">
        <v>2881</v>
      </c>
      <c r="B963" s="3" t="str">
        <f t="shared" ref="B963:B1026" si="31">REPLACE(A963,5,6,"******")</f>
        <v>2541******0413</v>
      </c>
      <c r="C963" s="3" t="s">
        <v>2882</v>
      </c>
      <c r="D963" s="3" t="s">
        <v>2883</v>
      </c>
      <c r="E963" s="3" t="str">
        <f t="shared" si="30"/>
        <v>411426********0288</v>
      </c>
    </row>
    <row r="964" spans="1:5">
      <c r="A964" s="3" t="s">
        <v>2884</v>
      </c>
      <c r="B964" s="3" t="str">
        <f t="shared" si="31"/>
        <v>2541******0414</v>
      </c>
      <c r="C964" s="3" t="s">
        <v>2885</v>
      </c>
      <c r="D964" s="3" t="s">
        <v>2886</v>
      </c>
      <c r="E964" s="3" t="str">
        <f t="shared" si="30"/>
        <v>411481********5507</v>
      </c>
    </row>
    <row r="965" spans="1:5">
      <c r="A965" s="3" t="s">
        <v>2887</v>
      </c>
      <c r="B965" s="3" t="str">
        <f t="shared" si="31"/>
        <v>2541******0418</v>
      </c>
      <c r="C965" s="3" t="s">
        <v>2888</v>
      </c>
      <c r="D965" s="3" t="s">
        <v>2889</v>
      </c>
      <c r="E965" s="3" t="str">
        <f t="shared" si="30"/>
        <v>411426********0308</v>
      </c>
    </row>
    <row r="966" spans="1:5">
      <c r="A966" s="3" t="s">
        <v>2890</v>
      </c>
      <c r="B966" s="3" t="str">
        <f t="shared" si="31"/>
        <v>2541******0422</v>
      </c>
      <c r="C966" s="3" t="s">
        <v>2891</v>
      </c>
      <c r="D966" s="3" t="s">
        <v>2892</v>
      </c>
      <c r="E966" s="3" t="str">
        <f t="shared" si="30"/>
        <v>411481********3612</v>
      </c>
    </row>
    <row r="967" spans="1:5">
      <c r="A967" s="3" t="s">
        <v>2893</v>
      </c>
      <c r="B967" s="3" t="str">
        <f t="shared" si="31"/>
        <v>2541******0479</v>
      </c>
      <c r="C967" s="3" t="s">
        <v>2894</v>
      </c>
      <c r="D967" s="3" t="s">
        <v>2895</v>
      </c>
      <c r="E967" s="3" t="str">
        <f t="shared" si="30"/>
        <v>411425********6399</v>
      </c>
    </row>
    <row r="968" spans="1:5">
      <c r="A968" s="3" t="s">
        <v>2896</v>
      </c>
      <c r="B968" s="3" t="str">
        <f t="shared" si="31"/>
        <v>2541******0495</v>
      </c>
      <c r="C968" s="3" t="s">
        <v>2897</v>
      </c>
      <c r="D968" s="3" t="s">
        <v>2898</v>
      </c>
      <c r="E968" s="3" t="str">
        <f t="shared" si="30"/>
        <v>411481********8439</v>
      </c>
    </row>
    <row r="969" spans="1:5">
      <c r="A969" s="3" t="s">
        <v>2899</v>
      </c>
      <c r="B969" s="3" t="str">
        <f t="shared" si="31"/>
        <v>2541******0512</v>
      </c>
      <c r="C969" s="3" t="s">
        <v>2900</v>
      </c>
      <c r="D969" s="3" t="s">
        <v>2901</v>
      </c>
      <c r="E969" s="3" t="str">
        <f t="shared" si="30"/>
        <v>411481********1210</v>
      </c>
    </row>
    <row r="970" spans="1:5">
      <c r="A970" s="3" t="s">
        <v>2902</v>
      </c>
      <c r="B970" s="3" t="str">
        <f t="shared" si="31"/>
        <v>2541******0106</v>
      </c>
      <c r="C970" s="3" t="s">
        <v>2903</v>
      </c>
      <c r="D970" s="3" t="s">
        <v>2904</v>
      </c>
      <c r="E970" s="3" t="str">
        <f t="shared" si="30"/>
        <v>411403********6020</v>
      </c>
    </row>
    <row r="971" spans="1:5">
      <c r="A971" s="3" t="s">
        <v>2905</v>
      </c>
      <c r="B971" s="3" t="str">
        <f t="shared" si="31"/>
        <v>2541******0191</v>
      </c>
      <c r="C971" s="3" t="s">
        <v>2906</v>
      </c>
      <c r="D971" s="3" t="s">
        <v>2907</v>
      </c>
      <c r="E971" s="3" t="str">
        <f t="shared" si="30"/>
        <v>411481********0665</v>
      </c>
    </row>
    <row r="972" spans="1:5">
      <c r="A972" s="3" t="s">
        <v>2908</v>
      </c>
      <c r="B972" s="3" t="str">
        <f t="shared" si="31"/>
        <v>2541******0281</v>
      </c>
      <c r="C972" s="3" t="s">
        <v>2909</v>
      </c>
      <c r="D972" s="3" t="s">
        <v>2910</v>
      </c>
      <c r="E972" s="3" t="str">
        <f t="shared" si="30"/>
        <v>411425********3310</v>
      </c>
    </row>
    <row r="973" spans="1:5">
      <c r="A973" s="3" t="s">
        <v>2911</v>
      </c>
      <c r="B973" s="3" t="str">
        <f t="shared" si="31"/>
        <v>2541******0294</v>
      </c>
      <c r="C973" s="3" t="s">
        <v>2912</v>
      </c>
      <c r="D973" s="3" t="s">
        <v>2913</v>
      </c>
      <c r="E973" s="3" t="str">
        <f t="shared" si="30"/>
        <v>411425********0637</v>
      </c>
    </row>
    <row r="974" spans="1:5">
      <c r="A974" s="3" t="s">
        <v>2914</v>
      </c>
      <c r="B974" s="3" t="str">
        <f t="shared" si="31"/>
        <v>2541******0301</v>
      </c>
      <c r="C974" s="3" t="s">
        <v>2915</v>
      </c>
      <c r="D974" s="3" t="s">
        <v>2916</v>
      </c>
      <c r="E974" s="3" t="str">
        <f t="shared" si="30"/>
        <v>411425********0130</v>
      </c>
    </row>
    <row r="975" spans="1:5">
      <c r="A975" s="3" t="s">
        <v>2917</v>
      </c>
      <c r="B975" s="3" t="str">
        <f t="shared" si="31"/>
        <v>2541******0305</v>
      </c>
      <c r="C975" s="3" t="s">
        <v>2918</v>
      </c>
      <c r="D975" s="3" t="s">
        <v>2919</v>
      </c>
      <c r="E975" s="3" t="str">
        <f t="shared" si="30"/>
        <v>411425********0616</v>
      </c>
    </row>
    <row r="976" spans="1:5">
      <c r="A976" s="3" t="s">
        <v>2920</v>
      </c>
      <c r="B976" s="3" t="str">
        <f t="shared" si="31"/>
        <v>2541******0309</v>
      </c>
      <c r="C976" s="3" t="s">
        <v>2921</v>
      </c>
      <c r="D976" s="3" t="s">
        <v>2922</v>
      </c>
      <c r="E976" s="3" t="str">
        <f t="shared" si="30"/>
        <v>411425********4210</v>
      </c>
    </row>
    <row r="977" spans="1:5">
      <c r="A977" s="3" t="s">
        <v>2923</v>
      </c>
      <c r="B977" s="3" t="str">
        <f t="shared" si="31"/>
        <v>2541******0313</v>
      </c>
      <c r="C977" s="3" t="s">
        <v>2924</v>
      </c>
      <c r="D977" s="3" t="s">
        <v>2925</v>
      </c>
      <c r="E977" s="3" t="str">
        <f t="shared" si="30"/>
        <v>411425********0030</v>
      </c>
    </row>
    <row r="978" spans="1:5">
      <c r="A978" s="3" t="s">
        <v>2926</v>
      </c>
      <c r="B978" s="3" t="str">
        <f t="shared" si="31"/>
        <v>2541******0482</v>
      </c>
      <c r="C978" s="3" t="s">
        <v>2927</v>
      </c>
      <c r="D978" s="3" t="s">
        <v>2928</v>
      </c>
      <c r="E978" s="3" t="str">
        <f t="shared" si="30"/>
        <v>411481********695X</v>
      </c>
    </row>
    <row r="979" spans="1:5">
      <c r="A979" s="3" t="s">
        <v>2929</v>
      </c>
      <c r="B979" s="3" t="str">
        <f t="shared" si="31"/>
        <v>2541******0553</v>
      </c>
      <c r="C979" s="3" t="s">
        <v>2930</v>
      </c>
      <c r="D979" s="3" t="s">
        <v>2931</v>
      </c>
      <c r="E979" s="3" t="str">
        <f t="shared" si="30"/>
        <v>411481********0150</v>
      </c>
    </row>
    <row r="980" spans="1:5">
      <c r="A980" s="3" t="s">
        <v>2932</v>
      </c>
      <c r="B980" s="3" t="str">
        <f t="shared" si="31"/>
        <v>2541******0629</v>
      </c>
      <c r="C980" s="3" t="s">
        <v>2933</v>
      </c>
      <c r="D980" s="3" t="s">
        <v>2934</v>
      </c>
      <c r="E980" s="3" t="str">
        <f t="shared" si="30"/>
        <v>411481********9071</v>
      </c>
    </row>
    <row r="981" spans="1:5">
      <c r="A981" s="3" t="s">
        <v>2935</v>
      </c>
      <c r="B981" s="3" t="str">
        <f t="shared" si="31"/>
        <v>2541******1137</v>
      </c>
      <c r="C981" s="3" t="s">
        <v>2936</v>
      </c>
      <c r="D981" s="3" t="s">
        <v>2937</v>
      </c>
      <c r="E981" s="3" t="str">
        <f t="shared" si="30"/>
        <v>411403********6918</v>
      </c>
    </row>
    <row r="982" spans="1:5">
      <c r="A982" s="3" t="s">
        <v>2938</v>
      </c>
      <c r="B982" s="3" t="str">
        <f t="shared" si="31"/>
        <v>2541******1721</v>
      </c>
      <c r="C982" s="3" t="s">
        <v>2939</v>
      </c>
      <c r="D982" s="3" t="s">
        <v>2940</v>
      </c>
      <c r="E982" s="3" t="str">
        <f t="shared" si="30"/>
        <v>411481********1554</v>
      </c>
    </row>
    <row r="983" spans="1:5">
      <c r="A983" s="3" t="s">
        <v>2941</v>
      </c>
      <c r="B983" s="3" t="str">
        <f t="shared" si="31"/>
        <v>2541******1749</v>
      </c>
      <c r="C983" s="3" t="s">
        <v>2942</v>
      </c>
      <c r="D983" s="3" t="s">
        <v>2943</v>
      </c>
      <c r="E983" s="3" t="str">
        <f t="shared" si="30"/>
        <v>411481********0190</v>
      </c>
    </row>
    <row r="984" spans="1:5">
      <c r="A984" s="3" t="s">
        <v>2944</v>
      </c>
      <c r="B984" s="3" t="str">
        <f t="shared" si="31"/>
        <v>2541******1795</v>
      </c>
      <c r="C984" s="3" t="s">
        <v>1679</v>
      </c>
      <c r="D984" s="3" t="s">
        <v>2945</v>
      </c>
      <c r="E984" s="3" t="str">
        <f t="shared" si="30"/>
        <v>411481********1816</v>
      </c>
    </row>
    <row r="985" spans="1:5">
      <c r="A985" s="3" t="s">
        <v>2946</v>
      </c>
      <c r="B985" s="3" t="str">
        <f t="shared" si="31"/>
        <v>2541******2050</v>
      </c>
      <c r="C985" s="3" t="s">
        <v>2947</v>
      </c>
      <c r="D985" s="3" t="s">
        <v>2948</v>
      </c>
      <c r="E985" s="3" t="str">
        <f t="shared" si="30"/>
        <v>411425********1812</v>
      </c>
    </row>
    <row r="986" spans="1:5">
      <c r="A986" s="3" t="s">
        <v>2949</v>
      </c>
      <c r="B986" s="3" t="str">
        <f t="shared" si="31"/>
        <v>2541******2286</v>
      </c>
      <c r="C986" s="3" t="s">
        <v>2950</v>
      </c>
      <c r="D986" s="3" t="s">
        <v>2951</v>
      </c>
      <c r="E986" s="3" t="str">
        <f t="shared" si="30"/>
        <v>411421********0059</v>
      </c>
    </row>
    <row r="987" spans="1:5">
      <c r="A987" s="3" t="s">
        <v>2952</v>
      </c>
      <c r="B987" s="3" t="str">
        <f t="shared" si="31"/>
        <v>2541******2306</v>
      </c>
      <c r="C987" s="3" t="s">
        <v>2953</v>
      </c>
      <c r="D987" s="3" t="s">
        <v>2954</v>
      </c>
      <c r="E987" s="3" t="str">
        <f t="shared" si="30"/>
        <v>411421********7817</v>
      </c>
    </row>
    <row r="988" spans="1:5">
      <c r="A988" s="3" t="s">
        <v>2955</v>
      </c>
      <c r="B988" s="3" t="str">
        <f t="shared" si="31"/>
        <v>2541******2333</v>
      </c>
      <c r="C988" s="3" t="s">
        <v>2956</v>
      </c>
      <c r="D988" s="3" t="s">
        <v>2957</v>
      </c>
      <c r="E988" s="3" t="str">
        <f t="shared" si="30"/>
        <v>411421********0176</v>
      </c>
    </row>
    <row r="989" spans="1:5">
      <c r="A989" s="3" t="s">
        <v>2958</v>
      </c>
      <c r="B989" s="3" t="str">
        <f t="shared" si="31"/>
        <v>2541******2397</v>
      </c>
      <c r="C989" s="3" t="s">
        <v>2959</v>
      </c>
      <c r="D989" s="3" t="s">
        <v>2960</v>
      </c>
      <c r="E989" s="3" t="str">
        <f t="shared" si="30"/>
        <v>411425********0088</v>
      </c>
    </row>
    <row r="990" spans="1:5">
      <c r="A990" s="3" t="s">
        <v>2961</v>
      </c>
      <c r="B990" s="3" t="str">
        <f t="shared" si="31"/>
        <v>2541******2731</v>
      </c>
      <c r="C990" s="3" t="s">
        <v>2962</v>
      </c>
      <c r="D990" s="3" t="s">
        <v>2963</v>
      </c>
      <c r="E990" s="3" t="str">
        <f t="shared" ref="E990:E1053" si="32">REPLACE(D990,7,8,"********")</f>
        <v>411481********0393</v>
      </c>
    </row>
    <row r="991" spans="1:5">
      <c r="A991" s="3" t="s">
        <v>2964</v>
      </c>
      <c r="B991" s="3" t="str">
        <f t="shared" si="31"/>
        <v>2541******2852</v>
      </c>
      <c r="C991" s="3" t="s">
        <v>2965</v>
      </c>
      <c r="D991" s="3" t="s">
        <v>2966</v>
      </c>
      <c r="E991" s="3" t="str">
        <f t="shared" si="32"/>
        <v>411425********8456</v>
      </c>
    </row>
    <row r="992" spans="1:5">
      <c r="A992" s="3" t="s">
        <v>2967</v>
      </c>
      <c r="B992" s="3" t="str">
        <f t="shared" si="31"/>
        <v>2541******2998</v>
      </c>
      <c r="C992" s="3" t="s">
        <v>2968</v>
      </c>
      <c r="D992" s="3" t="s">
        <v>2969</v>
      </c>
      <c r="E992" s="3" t="str">
        <f t="shared" si="32"/>
        <v>411403********811X</v>
      </c>
    </row>
    <row r="993" spans="1:5">
      <c r="A993" s="3" t="s">
        <v>2970</v>
      </c>
      <c r="B993" s="3" t="str">
        <f t="shared" si="31"/>
        <v>2541******2999</v>
      </c>
      <c r="C993" s="3" t="s">
        <v>2971</v>
      </c>
      <c r="D993" s="3" t="s">
        <v>2972</v>
      </c>
      <c r="E993" s="3" t="str">
        <f t="shared" si="32"/>
        <v>411403********6337</v>
      </c>
    </row>
    <row r="994" spans="1:5">
      <c r="A994" s="3" t="s">
        <v>2973</v>
      </c>
      <c r="B994" s="3" t="str">
        <f t="shared" si="31"/>
        <v>2541******0065</v>
      </c>
      <c r="C994" s="3" t="s">
        <v>2974</v>
      </c>
      <c r="D994" s="3" t="s">
        <v>2975</v>
      </c>
      <c r="E994" s="3" t="str">
        <f t="shared" si="32"/>
        <v>411422********6020</v>
      </c>
    </row>
    <row r="995" spans="1:5">
      <c r="A995" s="3" t="s">
        <v>2976</v>
      </c>
      <c r="B995" s="3" t="str">
        <f t="shared" si="31"/>
        <v>2541******0069</v>
      </c>
      <c r="C995" s="3" t="s">
        <v>2977</v>
      </c>
      <c r="D995" s="3" t="s">
        <v>2978</v>
      </c>
      <c r="E995" s="3" t="str">
        <f t="shared" si="32"/>
        <v>411424********1634</v>
      </c>
    </row>
    <row r="996" spans="1:5">
      <c r="A996" s="3" t="s">
        <v>2979</v>
      </c>
      <c r="B996" s="3" t="str">
        <f t="shared" si="31"/>
        <v>2541******0177</v>
      </c>
      <c r="C996" s="3" t="s">
        <v>2980</v>
      </c>
      <c r="D996" s="3" t="s">
        <v>2981</v>
      </c>
      <c r="E996" s="3" t="str">
        <f t="shared" si="32"/>
        <v>411421********0122</v>
      </c>
    </row>
    <row r="997" spans="1:5">
      <c r="A997" s="3" t="s">
        <v>2982</v>
      </c>
      <c r="B997" s="3" t="str">
        <f t="shared" si="31"/>
        <v>2541******0259</v>
      </c>
      <c r="C997" s="3" t="s">
        <v>2983</v>
      </c>
      <c r="D997" s="3" t="s">
        <v>2984</v>
      </c>
      <c r="E997" s="3" t="str">
        <f t="shared" si="32"/>
        <v>411421********0119</v>
      </c>
    </row>
    <row r="998" spans="1:5">
      <c r="A998" s="3" t="s">
        <v>2985</v>
      </c>
      <c r="B998" s="3" t="str">
        <f t="shared" si="31"/>
        <v>2541******0159</v>
      </c>
      <c r="C998" s="3" t="s">
        <v>2986</v>
      </c>
      <c r="D998" s="3" t="s">
        <v>2987</v>
      </c>
      <c r="E998" s="3" t="str">
        <f t="shared" si="32"/>
        <v>411403********010X</v>
      </c>
    </row>
    <row r="999" spans="1:5">
      <c r="A999" s="3" t="s">
        <v>2988</v>
      </c>
      <c r="B999" s="3" t="str">
        <f t="shared" si="31"/>
        <v>2541******0192</v>
      </c>
      <c r="C999" s="3" t="s">
        <v>2989</v>
      </c>
      <c r="D999" s="3" t="s">
        <v>2990</v>
      </c>
      <c r="E999" s="3" t="str">
        <f t="shared" si="32"/>
        <v>411402********672X</v>
      </c>
    </row>
    <row r="1000" spans="1:5">
      <c r="A1000" s="3" t="s">
        <v>2991</v>
      </c>
      <c r="B1000" s="3" t="str">
        <f t="shared" si="31"/>
        <v>2541******3992</v>
      </c>
      <c r="C1000" s="3" t="s">
        <v>2992</v>
      </c>
      <c r="D1000" s="3" t="s">
        <v>2993</v>
      </c>
      <c r="E1000" s="3" t="str">
        <f t="shared" si="32"/>
        <v>411481********3086</v>
      </c>
    </row>
    <row r="1001" spans="1:5">
      <c r="A1001" s="3" t="s">
        <v>2994</v>
      </c>
      <c r="B1001" s="3" t="str">
        <f t="shared" si="31"/>
        <v>2541******3994</v>
      </c>
      <c r="C1001" s="3" t="s">
        <v>2995</v>
      </c>
      <c r="D1001" s="3" t="s">
        <v>2996</v>
      </c>
      <c r="E1001" s="3" t="str">
        <f t="shared" si="32"/>
        <v>411481********332X</v>
      </c>
    </row>
    <row r="1002" spans="1:5">
      <c r="A1002" s="3" t="s">
        <v>2997</v>
      </c>
      <c r="B1002" s="3" t="str">
        <f t="shared" si="31"/>
        <v>2541******2473</v>
      </c>
      <c r="C1002" s="3" t="s">
        <v>2998</v>
      </c>
      <c r="D1002" s="3" t="s">
        <v>2999</v>
      </c>
      <c r="E1002" s="3" t="str">
        <f t="shared" si="32"/>
        <v>411425********3928</v>
      </c>
    </row>
    <row r="1003" spans="1:5">
      <c r="A1003" s="3" t="s">
        <v>3000</v>
      </c>
      <c r="B1003" s="3" t="str">
        <f t="shared" si="31"/>
        <v>2541******9392</v>
      </c>
      <c r="C1003" s="3" t="s">
        <v>3001</v>
      </c>
      <c r="D1003" s="3" t="s">
        <v>3002</v>
      </c>
      <c r="E1003" s="3" t="str">
        <f t="shared" si="32"/>
        <v>411425********3702</v>
      </c>
    </row>
    <row r="1004" spans="1:5">
      <c r="A1004" s="3" t="s">
        <v>3003</v>
      </c>
      <c r="B1004" s="3" t="str">
        <f t="shared" si="31"/>
        <v>2541******0078</v>
      </c>
      <c r="C1004" s="3" t="s">
        <v>3004</v>
      </c>
      <c r="D1004" s="3" t="s">
        <v>3005</v>
      </c>
      <c r="E1004" s="3" t="str">
        <f t="shared" si="32"/>
        <v>411424********4511</v>
      </c>
    </row>
    <row r="1005" spans="1:5">
      <c r="A1005" s="3" t="s">
        <v>3006</v>
      </c>
      <c r="B1005" s="3" t="str">
        <f t="shared" si="31"/>
        <v>2541******0102</v>
      </c>
      <c r="C1005" s="3" t="s">
        <v>3007</v>
      </c>
      <c r="D1005" s="3" t="s">
        <v>3008</v>
      </c>
      <c r="E1005" s="3" t="str">
        <f t="shared" si="32"/>
        <v>411424********4527</v>
      </c>
    </row>
    <row r="1006" spans="1:5">
      <c r="A1006" s="3" t="s">
        <v>3009</v>
      </c>
      <c r="B1006" s="3" t="str">
        <f t="shared" si="31"/>
        <v>2541******0441</v>
      </c>
      <c r="C1006" s="3" t="s">
        <v>3010</v>
      </c>
      <c r="D1006" s="3" t="s">
        <v>3011</v>
      </c>
      <c r="E1006" s="3" t="str">
        <f t="shared" si="32"/>
        <v>411424********8430</v>
      </c>
    </row>
    <row r="1007" spans="1:5">
      <c r="A1007" s="3" t="s">
        <v>3012</v>
      </c>
      <c r="B1007" s="3" t="str">
        <f t="shared" si="31"/>
        <v>2541******0990</v>
      </c>
      <c r="C1007" s="3" t="s">
        <v>3013</v>
      </c>
      <c r="D1007" s="3" t="s">
        <v>3014</v>
      </c>
      <c r="E1007" s="3" t="str">
        <f t="shared" si="32"/>
        <v>411424********5059</v>
      </c>
    </row>
    <row r="1008" spans="1:5">
      <c r="A1008" s="3" t="s">
        <v>3015</v>
      </c>
      <c r="B1008" s="3" t="str">
        <f t="shared" si="31"/>
        <v>2541******8026</v>
      </c>
      <c r="C1008" s="3" t="s">
        <v>3016</v>
      </c>
      <c r="D1008" s="3" t="s">
        <v>3017</v>
      </c>
      <c r="E1008" s="3" t="str">
        <f t="shared" si="32"/>
        <v>411424********4539</v>
      </c>
    </row>
    <row r="1009" spans="1:5">
      <c r="A1009" s="3" t="s">
        <v>3018</v>
      </c>
      <c r="B1009" s="3" t="str">
        <f t="shared" si="31"/>
        <v>2541******0285</v>
      </c>
      <c r="C1009" s="3" t="s">
        <v>3019</v>
      </c>
      <c r="D1009" s="3" t="s">
        <v>3020</v>
      </c>
      <c r="E1009" s="3" t="str">
        <f t="shared" si="32"/>
        <v>411424********1631</v>
      </c>
    </row>
    <row r="1010" spans="1:5">
      <c r="A1010" s="3" t="s">
        <v>3021</v>
      </c>
      <c r="B1010" s="3" t="str">
        <f t="shared" si="31"/>
        <v>2541******0156</v>
      </c>
      <c r="C1010" s="3" t="s">
        <v>3022</v>
      </c>
      <c r="D1010" s="3" t="s">
        <v>3023</v>
      </c>
      <c r="E1010" s="3" t="str">
        <f t="shared" si="32"/>
        <v>411424********3710</v>
      </c>
    </row>
    <row r="1011" spans="1:5">
      <c r="A1011" s="3" t="s">
        <v>3024</v>
      </c>
      <c r="B1011" s="3" t="str">
        <f t="shared" si="31"/>
        <v>2541******0168</v>
      </c>
      <c r="C1011" s="3" t="s">
        <v>3025</v>
      </c>
      <c r="D1011" s="3" t="s">
        <v>3026</v>
      </c>
      <c r="E1011" s="3" t="str">
        <f t="shared" si="32"/>
        <v>411424********8811</v>
      </c>
    </row>
    <row r="1012" spans="1:5">
      <c r="A1012" s="3" t="s">
        <v>3027</v>
      </c>
      <c r="B1012" s="3" t="str">
        <f t="shared" si="31"/>
        <v>2541******0332</v>
      </c>
      <c r="C1012" s="3" t="s">
        <v>3028</v>
      </c>
      <c r="D1012" s="3" t="s">
        <v>3029</v>
      </c>
      <c r="E1012" s="3" t="str">
        <f t="shared" si="32"/>
        <v>411403********7515</v>
      </c>
    </row>
    <row r="1013" spans="1:5">
      <c r="A1013" s="3" t="s">
        <v>3030</v>
      </c>
      <c r="B1013" s="3" t="str">
        <f t="shared" si="31"/>
        <v>2541******0657</v>
      </c>
      <c r="C1013" s="3" t="s">
        <v>3031</v>
      </c>
      <c r="D1013" s="3" t="s">
        <v>3032</v>
      </c>
      <c r="E1013" s="3" t="str">
        <f t="shared" si="32"/>
        <v>411423********3059</v>
      </c>
    </row>
    <row r="1014" spans="1:5">
      <c r="A1014" s="3" t="s">
        <v>3033</v>
      </c>
      <c r="B1014" s="3" t="str">
        <f t="shared" si="31"/>
        <v>2541******1437</v>
      </c>
      <c r="C1014" s="3" t="s">
        <v>3034</v>
      </c>
      <c r="D1014" s="3" t="s">
        <v>3035</v>
      </c>
      <c r="E1014" s="3" t="str">
        <f t="shared" si="32"/>
        <v>411423********5544</v>
      </c>
    </row>
    <row r="1015" spans="1:5">
      <c r="A1015" s="3" t="s">
        <v>3036</v>
      </c>
      <c r="B1015" s="3" t="str">
        <f t="shared" si="31"/>
        <v>2541******1441</v>
      </c>
      <c r="C1015" s="3" t="s">
        <v>3037</v>
      </c>
      <c r="D1015" s="3" t="s">
        <v>3038</v>
      </c>
      <c r="E1015" s="3" t="str">
        <f t="shared" si="32"/>
        <v>411423********4038</v>
      </c>
    </row>
    <row r="1016" spans="1:5">
      <c r="A1016" s="3" t="s">
        <v>3039</v>
      </c>
      <c r="B1016" s="3" t="str">
        <f t="shared" si="31"/>
        <v>2541******1460</v>
      </c>
      <c r="C1016" s="3" t="s">
        <v>3040</v>
      </c>
      <c r="D1016" s="3" t="s">
        <v>3041</v>
      </c>
      <c r="E1016" s="3" t="str">
        <f t="shared" si="32"/>
        <v>411423********5023</v>
      </c>
    </row>
    <row r="1017" spans="1:5">
      <c r="A1017" s="3" t="s">
        <v>3042</v>
      </c>
      <c r="B1017" s="3" t="str">
        <f t="shared" si="31"/>
        <v>2541******1827</v>
      </c>
      <c r="C1017" s="3" t="s">
        <v>3043</v>
      </c>
      <c r="D1017" s="3" t="s">
        <v>3044</v>
      </c>
      <c r="E1017" s="3" t="str">
        <f t="shared" si="32"/>
        <v>320922********2500</v>
      </c>
    </row>
    <row r="1018" spans="1:5">
      <c r="A1018" s="3" t="s">
        <v>3045</v>
      </c>
      <c r="B1018" s="3" t="str">
        <f t="shared" si="31"/>
        <v>2541******2372</v>
      </c>
      <c r="C1018" s="3" t="s">
        <v>3046</v>
      </c>
      <c r="D1018" s="3" t="s">
        <v>3047</v>
      </c>
      <c r="E1018" s="3" t="str">
        <f t="shared" si="32"/>
        <v>411423********1533</v>
      </c>
    </row>
    <row r="1019" spans="1:5">
      <c r="A1019" s="3" t="s">
        <v>3048</v>
      </c>
      <c r="B1019" s="3" t="str">
        <f t="shared" si="31"/>
        <v>2541******0014</v>
      </c>
      <c r="C1019" s="3" t="s">
        <v>3049</v>
      </c>
      <c r="D1019" s="3" t="s">
        <v>3050</v>
      </c>
      <c r="E1019" s="3" t="str">
        <f t="shared" si="32"/>
        <v>411422********183X</v>
      </c>
    </row>
    <row r="1020" spans="1:5">
      <c r="A1020" s="3" t="s">
        <v>3051</v>
      </c>
      <c r="B1020" s="3" t="str">
        <f t="shared" si="31"/>
        <v>2541******0377</v>
      </c>
      <c r="C1020" s="3" t="s">
        <v>3052</v>
      </c>
      <c r="D1020" s="3" t="s">
        <v>3053</v>
      </c>
      <c r="E1020" s="3" t="str">
        <f t="shared" si="32"/>
        <v>411422********2132</v>
      </c>
    </row>
    <row r="1021" spans="1:5">
      <c r="A1021" s="3" t="s">
        <v>3054</v>
      </c>
      <c r="B1021" s="3" t="str">
        <f t="shared" si="31"/>
        <v>2541******1487</v>
      </c>
      <c r="C1021" s="3" t="s">
        <v>3055</v>
      </c>
      <c r="D1021" s="3" t="s">
        <v>3056</v>
      </c>
      <c r="E1021" s="3" t="str">
        <f t="shared" si="32"/>
        <v>411422********0319</v>
      </c>
    </row>
    <row r="1022" spans="1:5">
      <c r="A1022" s="3" t="s">
        <v>3057</v>
      </c>
      <c r="B1022" s="3" t="str">
        <f t="shared" si="31"/>
        <v>2541******0725</v>
      </c>
      <c r="C1022" s="3" t="s">
        <v>3058</v>
      </c>
      <c r="D1022" s="3" t="s">
        <v>3059</v>
      </c>
      <c r="E1022" s="3" t="str">
        <f t="shared" si="32"/>
        <v>411421********0350</v>
      </c>
    </row>
    <row r="1023" spans="1:5">
      <c r="A1023" s="3" t="s">
        <v>3060</v>
      </c>
      <c r="B1023" s="3" t="str">
        <f t="shared" si="31"/>
        <v>2541******0737</v>
      </c>
      <c r="C1023" s="3" t="s">
        <v>3061</v>
      </c>
      <c r="D1023" s="3" t="s">
        <v>3062</v>
      </c>
      <c r="E1023" s="3" t="str">
        <f t="shared" si="32"/>
        <v>411421********0144</v>
      </c>
    </row>
    <row r="1024" spans="1:5">
      <c r="A1024" s="3" t="s">
        <v>3063</v>
      </c>
      <c r="B1024" s="3" t="str">
        <f t="shared" si="31"/>
        <v>2541******0738</v>
      </c>
      <c r="C1024" s="3" t="s">
        <v>3064</v>
      </c>
      <c r="D1024" s="3" t="s">
        <v>3065</v>
      </c>
      <c r="E1024" s="3" t="str">
        <f t="shared" si="32"/>
        <v>411421********005X</v>
      </c>
    </row>
    <row r="1025" spans="1:5">
      <c r="A1025" s="3" t="s">
        <v>3066</v>
      </c>
      <c r="B1025" s="3" t="str">
        <f t="shared" si="31"/>
        <v>2541******0739</v>
      </c>
      <c r="C1025" s="3" t="s">
        <v>3067</v>
      </c>
      <c r="D1025" s="3" t="s">
        <v>3068</v>
      </c>
      <c r="E1025" s="3" t="str">
        <f t="shared" si="32"/>
        <v>411421********003X</v>
      </c>
    </row>
    <row r="1026" spans="1:5">
      <c r="A1026" s="3" t="s">
        <v>3069</v>
      </c>
      <c r="B1026" s="3" t="str">
        <f t="shared" si="31"/>
        <v>2541******0740</v>
      </c>
      <c r="C1026" s="3" t="s">
        <v>3070</v>
      </c>
      <c r="D1026" s="3" t="s">
        <v>3071</v>
      </c>
      <c r="E1026" s="3" t="str">
        <f t="shared" si="32"/>
        <v>411421********0028</v>
      </c>
    </row>
    <row r="1027" spans="1:5">
      <c r="A1027" s="3" t="s">
        <v>3072</v>
      </c>
      <c r="B1027" s="3" t="str">
        <f t="shared" ref="B1027:B1090" si="33">REPLACE(A1027,5,6,"******")</f>
        <v>2541******0741</v>
      </c>
      <c r="C1027" s="3" t="s">
        <v>3073</v>
      </c>
      <c r="D1027" s="3" t="s">
        <v>3074</v>
      </c>
      <c r="E1027" s="3" t="str">
        <f t="shared" si="32"/>
        <v>411421********0118</v>
      </c>
    </row>
    <row r="1028" spans="1:5">
      <c r="A1028" s="3" t="s">
        <v>3075</v>
      </c>
      <c r="B1028" s="3" t="str">
        <f t="shared" si="33"/>
        <v>2541******0751</v>
      </c>
      <c r="C1028" s="3" t="s">
        <v>3076</v>
      </c>
      <c r="D1028" s="3" t="s">
        <v>3077</v>
      </c>
      <c r="E1028" s="3" t="str">
        <f t="shared" si="32"/>
        <v>411421********2044</v>
      </c>
    </row>
    <row r="1029" spans="1:5">
      <c r="A1029" s="3" t="s">
        <v>3078</v>
      </c>
      <c r="B1029" s="3" t="str">
        <f t="shared" si="33"/>
        <v>2541******0755</v>
      </c>
      <c r="C1029" s="3" t="s">
        <v>3079</v>
      </c>
      <c r="D1029" s="3" t="s">
        <v>3080</v>
      </c>
      <c r="E1029" s="3" t="str">
        <f t="shared" si="32"/>
        <v>411421********0078</v>
      </c>
    </row>
    <row r="1030" spans="1:5">
      <c r="A1030" s="3" t="s">
        <v>3081</v>
      </c>
      <c r="B1030" s="3" t="str">
        <f t="shared" si="33"/>
        <v>2541******0763</v>
      </c>
      <c r="C1030" s="3" t="s">
        <v>3082</v>
      </c>
      <c r="D1030" s="3" t="s">
        <v>3083</v>
      </c>
      <c r="E1030" s="3" t="str">
        <f t="shared" si="32"/>
        <v>411421********0111</v>
      </c>
    </row>
    <row r="1031" spans="1:5">
      <c r="A1031" s="3" t="s">
        <v>3084</v>
      </c>
      <c r="B1031" s="3" t="str">
        <f t="shared" si="33"/>
        <v>2541******0269</v>
      </c>
      <c r="C1031" s="3" t="s">
        <v>3085</v>
      </c>
      <c r="D1031" s="3" t="s">
        <v>3086</v>
      </c>
      <c r="E1031" s="3" t="str">
        <f t="shared" si="32"/>
        <v>411424********1616</v>
      </c>
    </row>
    <row r="1032" spans="1:5">
      <c r="A1032" s="3" t="s">
        <v>3087</v>
      </c>
      <c r="B1032" s="3" t="str">
        <f t="shared" si="33"/>
        <v>2541******0282</v>
      </c>
      <c r="C1032" s="3" t="s">
        <v>3088</v>
      </c>
      <c r="D1032" s="3" t="s">
        <v>3089</v>
      </c>
      <c r="E1032" s="3" t="str">
        <f t="shared" si="32"/>
        <v>411424********5916</v>
      </c>
    </row>
    <row r="1033" spans="1:5">
      <c r="A1033" s="3" t="s">
        <v>3090</v>
      </c>
      <c r="B1033" s="3" t="str">
        <f t="shared" si="33"/>
        <v>2541******0283</v>
      </c>
      <c r="C1033" s="3" t="s">
        <v>3091</v>
      </c>
      <c r="D1033" s="3" t="s">
        <v>3092</v>
      </c>
      <c r="E1033" s="3" t="str">
        <f t="shared" si="32"/>
        <v>411424********8032</v>
      </c>
    </row>
    <row r="1034" spans="1:5">
      <c r="A1034" s="3" t="s">
        <v>3093</v>
      </c>
      <c r="B1034" s="3" t="str">
        <f t="shared" si="33"/>
        <v>2541******0383</v>
      </c>
      <c r="C1034" s="3" t="s">
        <v>3094</v>
      </c>
      <c r="D1034" s="3" t="s">
        <v>3095</v>
      </c>
      <c r="E1034" s="3" t="str">
        <f t="shared" si="32"/>
        <v>411424********6239</v>
      </c>
    </row>
    <row r="1035" spans="1:5">
      <c r="A1035" s="3" t="s">
        <v>3096</v>
      </c>
      <c r="B1035" s="3" t="str">
        <f t="shared" si="33"/>
        <v>2541******0584</v>
      </c>
      <c r="C1035" s="3" t="s">
        <v>3097</v>
      </c>
      <c r="D1035" s="3" t="s">
        <v>3098</v>
      </c>
      <c r="E1035" s="3" t="str">
        <f t="shared" si="32"/>
        <v>411481********4819</v>
      </c>
    </row>
    <row r="1036" spans="1:5">
      <c r="A1036" s="3" t="s">
        <v>3099</v>
      </c>
      <c r="B1036" s="3" t="str">
        <f t="shared" si="33"/>
        <v>2541******0902</v>
      </c>
      <c r="C1036" s="3" t="s">
        <v>3100</v>
      </c>
      <c r="D1036" s="3" t="s">
        <v>3101</v>
      </c>
      <c r="E1036" s="3" t="str">
        <f t="shared" si="32"/>
        <v>411425********3339</v>
      </c>
    </row>
    <row r="1037" spans="1:5">
      <c r="A1037" s="3" t="s">
        <v>3102</v>
      </c>
      <c r="B1037" s="3" t="str">
        <f t="shared" si="33"/>
        <v>2541******0913</v>
      </c>
      <c r="C1037" s="3" t="s">
        <v>3103</v>
      </c>
      <c r="D1037" s="3" t="s">
        <v>3104</v>
      </c>
      <c r="E1037" s="3" t="str">
        <f t="shared" si="32"/>
        <v>411425********5411</v>
      </c>
    </row>
    <row r="1038" spans="1:5">
      <c r="A1038" s="3" t="s">
        <v>3105</v>
      </c>
      <c r="B1038" s="3" t="str">
        <f t="shared" si="33"/>
        <v>2541******1242</v>
      </c>
      <c r="C1038" s="3" t="s">
        <v>3106</v>
      </c>
      <c r="D1038" s="3" t="s">
        <v>3107</v>
      </c>
      <c r="E1038" s="3" t="str">
        <f t="shared" si="32"/>
        <v>411481********3365</v>
      </c>
    </row>
    <row r="1039" spans="1:5">
      <c r="A1039" s="3" t="s">
        <v>3108</v>
      </c>
      <c r="B1039" s="3" t="str">
        <f t="shared" si="33"/>
        <v>2541******0069</v>
      </c>
      <c r="C1039" s="3" t="s">
        <v>3109</v>
      </c>
      <c r="D1039" s="3" t="s">
        <v>3110</v>
      </c>
      <c r="E1039" s="3" t="str">
        <f t="shared" si="32"/>
        <v>411424********751X</v>
      </c>
    </row>
    <row r="1040" spans="1:5">
      <c r="A1040" s="3" t="s">
        <v>3111</v>
      </c>
      <c r="B1040" s="3" t="str">
        <f t="shared" si="33"/>
        <v>2541******0128</v>
      </c>
      <c r="C1040" s="3" t="s">
        <v>3112</v>
      </c>
      <c r="D1040" s="3" t="s">
        <v>3113</v>
      </c>
      <c r="E1040" s="3" t="str">
        <f t="shared" si="32"/>
        <v>411326********3030</v>
      </c>
    </row>
    <row r="1041" spans="1:5">
      <c r="A1041" s="3" t="s">
        <v>3114</v>
      </c>
      <c r="B1041" s="3" t="str">
        <f t="shared" si="33"/>
        <v>2541******0225</v>
      </c>
      <c r="C1041" s="3" t="s">
        <v>3115</v>
      </c>
      <c r="D1041" s="3" t="s">
        <v>3116</v>
      </c>
      <c r="E1041" s="3" t="str">
        <f t="shared" si="32"/>
        <v>411481********4831</v>
      </c>
    </row>
    <row r="1042" spans="1:5">
      <c r="A1042" s="3" t="s">
        <v>3117</v>
      </c>
      <c r="B1042" s="3" t="str">
        <f t="shared" si="33"/>
        <v>2541******0226</v>
      </c>
      <c r="C1042" s="3" t="s">
        <v>3118</v>
      </c>
      <c r="D1042" s="3" t="s">
        <v>3119</v>
      </c>
      <c r="E1042" s="3" t="str">
        <f t="shared" si="32"/>
        <v>411481********4236</v>
      </c>
    </row>
    <row r="1043" spans="1:5">
      <c r="A1043" s="3" t="s">
        <v>3120</v>
      </c>
      <c r="B1043" s="3" t="str">
        <f t="shared" si="33"/>
        <v>2541******0019</v>
      </c>
      <c r="C1043" s="3" t="s">
        <v>3121</v>
      </c>
      <c r="D1043" s="3" t="s">
        <v>3122</v>
      </c>
      <c r="E1043" s="3" t="str">
        <f t="shared" si="32"/>
        <v>411602********1011</v>
      </c>
    </row>
    <row r="1044" spans="1:5">
      <c r="A1044" s="3" t="s">
        <v>3123</v>
      </c>
      <c r="B1044" s="3" t="str">
        <f t="shared" si="33"/>
        <v>2541******0105</v>
      </c>
      <c r="C1044" s="3" t="s">
        <v>3124</v>
      </c>
      <c r="D1044" s="3" t="s">
        <v>3125</v>
      </c>
      <c r="E1044" s="3" t="str">
        <f t="shared" si="32"/>
        <v>411402********0190</v>
      </c>
    </row>
    <row r="1045" spans="1:5">
      <c r="A1045" s="3" t="s">
        <v>3126</v>
      </c>
      <c r="B1045" s="3" t="str">
        <f t="shared" si="33"/>
        <v>2541******0346</v>
      </c>
      <c r="C1045" s="3" t="s">
        <v>3127</v>
      </c>
      <c r="D1045" s="3" t="s">
        <v>3128</v>
      </c>
      <c r="E1045" s="3" t="str">
        <f t="shared" si="32"/>
        <v>411403********0191</v>
      </c>
    </row>
    <row r="1046" spans="1:5">
      <c r="A1046" s="3" t="s">
        <v>3129</v>
      </c>
      <c r="B1046" s="3" t="str">
        <f t="shared" si="33"/>
        <v>2541******0650</v>
      </c>
      <c r="C1046" s="3" t="s">
        <v>3130</v>
      </c>
      <c r="D1046" s="3" t="s">
        <v>3131</v>
      </c>
      <c r="E1046" s="3" t="str">
        <f t="shared" si="32"/>
        <v>411725********681X</v>
      </c>
    </row>
    <row r="1047" spans="1:5">
      <c r="A1047" s="3" t="s">
        <v>3132</v>
      </c>
      <c r="B1047" s="3" t="str">
        <f t="shared" si="33"/>
        <v>2541******0864</v>
      </c>
      <c r="C1047" s="3" t="s">
        <v>3133</v>
      </c>
      <c r="D1047" s="3" t="s">
        <v>3134</v>
      </c>
      <c r="E1047" s="3" t="str">
        <f t="shared" si="32"/>
        <v>411602********4043</v>
      </c>
    </row>
    <row r="1048" spans="1:5">
      <c r="A1048" s="3" t="s">
        <v>3135</v>
      </c>
      <c r="B1048" s="3" t="str">
        <f t="shared" si="33"/>
        <v>2541******1010</v>
      </c>
      <c r="C1048" s="3" t="s">
        <v>3136</v>
      </c>
      <c r="D1048" s="3" t="s">
        <v>3137</v>
      </c>
      <c r="E1048" s="3" t="str">
        <f t="shared" si="32"/>
        <v>410581********0250</v>
      </c>
    </row>
    <row r="1049" spans="1:5">
      <c r="A1049" s="3" t="s">
        <v>3138</v>
      </c>
      <c r="B1049" s="3" t="str">
        <f t="shared" si="33"/>
        <v>2541******1051</v>
      </c>
      <c r="C1049" s="3" t="s">
        <v>3139</v>
      </c>
      <c r="D1049" s="3" t="s">
        <v>3140</v>
      </c>
      <c r="E1049" s="3" t="str">
        <f t="shared" si="32"/>
        <v>410581********0534</v>
      </c>
    </row>
    <row r="1050" spans="1:5">
      <c r="A1050" s="3" t="s">
        <v>3141</v>
      </c>
      <c r="B1050" s="3" t="str">
        <f t="shared" si="33"/>
        <v>2541******1055</v>
      </c>
      <c r="C1050" s="3" t="s">
        <v>3142</v>
      </c>
      <c r="D1050" s="3" t="s">
        <v>3143</v>
      </c>
      <c r="E1050" s="3" t="str">
        <f t="shared" si="32"/>
        <v>410503********0039</v>
      </c>
    </row>
    <row r="1051" spans="1:5">
      <c r="A1051" s="3" t="s">
        <v>3144</v>
      </c>
      <c r="B1051" s="3" t="str">
        <f t="shared" si="33"/>
        <v>2541******1065</v>
      </c>
      <c r="C1051" s="3" t="s">
        <v>3145</v>
      </c>
      <c r="D1051" s="3" t="s">
        <v>3146</v>
      </c>
      <c r="E1051" s="3" t="str">
        <f t="shared" si="32"/>
        <v>411628********1863</v>
      </c>
    </row>
    <row r="1052" spans="1:5">
      <c r="A1052" s="3" t="s">
        <v>3147</v>
      </c>
      <c r="B1052" s="3" t="str">
        <f t="shared" si="33"/>
        <v>2541******1071</v>
      </c>
      <c r="C1052" s="3" t="s">
        <v>3148</v>
      </c>
      <c r="D1052" s="3" t="s">
        <v>3149</v>
      </c>
      <c r="E1052" s="3" t="str">
        <f t="shared" si="32"/>
        <v>411282********0035</v>
      </c>
    </row>
    <row r="1053" spans="1:5">
      <c r="A1053" s="3" t="s">
        <v>3150</v>
      </c>
      <c r="B1053" s="3" t="str">
        <f t="shared" si="33"/>
        <v>2541******1077</v>
      </c>
      <c r="C1053" s="3" t="s">
        <v>3151</v>
      </c>
      <c r="D1053" s="3" t="s">
        <v>3152</v>
      </c>
      <c r="E1053" s="3" t="str">
        <f t="shared" si="32"/>
        <v>411625********7173</v>
      </c>
    </row>
    <row r="1054" spans="1:5">
      <c r="A1054" s="3" t="s">
        <v>3153</v>
      </c>
      <c r="B1054" s="3" t="str">
        <f t="shared" si="33"/>
        <v>2541******1081</v>
      </c>
      <c r="C1054" s="3" t="s">
        <v>3154</v>
      </c>
      <c r="D1054" s="3" t="s">
        <v>3155</v>
      </c>
      <c r="E1054" s="3" t="str">
        <f t="shared" ref="E1054:E1117" si="34">REPLACE(D1054,7,8,"********")</f>
        <v>411625********0056</v>
      </c>
    </row>
    <row r="1055" spans="1:5">
      <c r="A1055" s="3" t="s">
        <v>3156</v>
      </c>
      <c r="B1055" s="3" t="str">
        <f t="shared" si="33"/>
        <v>2541******1086</v>
      </c>
      <c r="C1055" s="3" t="s">
        <v>3157</v>
      </c>
      <c r="D1055" s="3" t="s">
        <v>3158</v>
      </c>
      <c r="E1055" s="3" t="str">
        <f t="shared" si="34"/>
        <v>410122********0055</v>
      </c>
    </row>
    <row r="1056" spans="1:5">
      <c r="A1056" s="3" t="s">
        <v>3159</v>
      </c>
      <c r="B1056" s="3" t="str">
        <f t="shared" si="33"/>
        <v>2541******1090</v>
      </c>
      <c r="C1056" s="3" t="s">
        <v>2672</v>
      </c>
      <c r="D1056" s="3" t="s">
        <v>3160</v>
      </c>
      <c r="E1056" s="3" t="str">
        <f t="shared" si="34"/>
        <v>410122********0297</v>
      </c>
    </row>
    <row r="1057" spans="1:5">
      <c r="A1057" s="3" t="s">
        <v>3161</v>
      </c>
      <c r="B1057" s="3" t="str">
        <f t="shared" si="33"/>
        <v>2541******1107</v>
      </c>
      <c r="C1057" s="3" t="s">
        <v>3162</v>
      </c>
      <c r="D1057" s="3" t="s">
        <v>3163</v>
      </c>
      <c r="E1057" s="3" t="str">
        <f t="shared" si="34"/>
        <v>411002********401X</v>
      </c>
    </row>
    <row r="1058" spans="1:5">
      <c r="A1058" s="3" t="s">
        <v>3164</v>
      </c>
      <c r="B1058" s="3" t="str">
        <f t="shared" si="33"/>
        <v>2541******1108</v>
      </c>
      <c r="C1058" s="3" t="s">
        <v>3165</v>
      </c>
      <c r="D1058" s="3" t="s">
        <v>3166</v>
      </c>
      <c r="E1058" s="3" t="str">
        <f t="shared" si="34"/>
        <v>410325********0335</v>
      </c>
    </row>
    <row r="1059" spans="1:5">
      <c r="A1059" s="3" t="s">
        <v>3167</v>
      </c>
      <c r="B1059" s="3" t="str">
        <f t="shared" si="33"/>
        <v>2541******1113</v>
      </c>
      <c r="C1059" s="3" t="s">
        <v>3168</v>
      </c>
      <c r="D1059" s="3" t="s">
        <v>3169</v>
      </c>
      <c r="E1059" s="3" t="str">
        <f t="shared" si="34"/>
        <v>410482********0919</v>
      </c>
    </row>
    <row r="1060" spans="1:5">
      <c r="A1060" s="3" t="s">
        <v>3170</v>
      </c>
      <c r="B1060" s="3" t="str">
        <f t="shared" si="33"/>
        <v>2541******1119</v>
      </c>
      <c r="C1060" s="3" t="s">
        <v>3171</v>
      </c>
      <c r="D1060" s="3" t="s">
        <v>3172</v>
      </c>
      <c r="E1060" s="3" t="str">
        <f t="shared" si="34"/>
        <v>411727********6695</v>
      </c>
    </row>
    <row r="1061" spans="1:5">
      <c r="A1061" s="3" t="s">
        <v>3173</v>
      </c>
      <c r="B1061" s="3" t="str">
        <f t="shared" si="33"/>
        <v>2541******1120</v>
      </c>
      <c r="C1061" s="3" t="s">
        <v>3174</v>
      </c>
      <c r="D1061" s="3" t="s">
        <v>3175</v>
      </c>
      <c r="E1061" s="3" t="str">
        <f t="shared" si="34"/>
        <v>411727********8595</v>
      </c>
    </row>
    <row r="1062" spans="1:5">
      <c r="A1062" s="3" t="s">
        <v>3176</v>
      </c>
      <c r="B1062" s="3" t="str">
        <f t="shared" si="33"/>
        <v>2541******1122</v>
      </c>
      <c r="C1062" s="3" t="s">
        <v>3177</v>
      </c>
      <c r="D1062" s="3" t="s">
        <v>3178</v>
      </c>
      <c r="E1062" s="3" t="str">
        <f t="shared" si="34"/>
        <v>411625********0079</v>
      </c>
    </row>
    <row r="1063" spans="1:5">
      <c r="A1063" s="3" t="s">
        <v>3179</v>
      </c>
      <c r="B1063" s="3" t="str">
        <f t="shared" si="33"/>
        <v>2541******1124</v>
      </c>
      <c r="C1063" s="3" t="s">
        <v>3180</v>
      </c>
      <c r="D1063" s="3" t="s">
        <v>3181</v>
      </c>
      <c r="E1063" s="3" t="str">
        <f t="shared" si="34"/>
        <v>411024********0036</v>
      </c>
    </row>
    <row r="1064" spans="1:5">
      <c r="A1064" s="3" t="s">
        <v>3182</v>
      </c>
      <c r="B1064" s="3" t="str">
        <f t="shared" si="33"/>
        <v>2541******1160</v>
      </c>
      <c r="C1064" s="3" t="s">
        <v>3183</v>
      </c>
      <c r="D1064" s="3" t="s">
        <v>3184</v>
      </c>
      <c r="E1064" s="3" t="str">
        <f t="shared" si="34"/>
        <v>411425********5711</v>
      </c>
    </row>
    <row r="1065" spans="1:5">
      <c r="A1065" s="3" t="s">
        <v>3185</v>
      </c>
      <c r="B1065" s="3" t="str">
        <f t="shared" si="33"/>
        <v>2541******1173</v>
      </c>
      <c r="C1065" s="3" t="s">
        <v>3186</v>
      </c>
      <c r="D1065" s="3" t="s">
        <v>3187</v>
      </c>
      <c r="E1065" s="3" t="str">
        <f t="shared" si="34"/>
        <v>411481********9058</v>
      </c>
    </row>
    <row r="1066" spans="1:5">
      <c r="A1066" s="3" t="s">
        <v>3188</v>
      </c>
      <c r="B1066" s="3" t="str">
        <f t="shared" si="33"/>
        <v>2541******1403</v>
      </c>
      <c r="C1066" s="3" t="s">
        <v>3189</v>
      </c>
      <c r="D1066" s="3" t="s">
        <v>3190</v>
      </c>
      <c r="E1066" s="3" t="str">
        <f t="shared" si="34"/>
        <v>411522********772X</v>
      </c>
    </row>
    <row r="1067" spans="1:5">
      <c r="A1067" s="3" t="s">
        <v>3191</v>
      </c>
      <c r="B1067" s="3" t="str">
        <f t="shared" si="33"/>
        <v>2541******1430</v>
      </c>
      <c r="C1067" s="3" t="s">
        <v>3192</v>
      </c>
      <c r="D1067" s="3" t="s">
        <v>3193</v>
      </c>
      <c r="E1067" s="3" t="str">
        <f t="shared" si="34"/>
        <v>412701********0014</v>
      </c>
    </row>
    <row r="1068" spans="1:5">
      <c r="A1068" s="3" t="s">
        <v>3194</v>
      </c>
      <c r="B1068" s="3" t="str">
        <f t="shared" si="33"/>
        <v>2541******1514</v>
      </c>
      <c r="C1068" s="3" t="s">
        <v>3195</v>
      </c>
      <c r="D1068" s="3" t="s">
        <v>3196</v>
      </c>
      <c r="E1068" s="3" t="str">
        <f t="shared" si="34"/>
        <v>411602********4032</v>
      </c>
    </row>
    <row r="1069" spans="1:5">
      <c r="A1069" s="3" t="s">
        <v>3197</v>
      </c>
      <c r="B1069" s="3" t="str">
        <f t="shared" si="33"/>
        <v>2541******1673</v>
      </c>
      <c r="C1069" s="3" t="s">
        <v>3198</v>
      </c>
      <c r="D1069" s="3" t="s">
        <v>3199</v>
      </c>
      <c r="E1069" s="3" t="str">
        <f t="shared" si="34"/>
        <v>411623********0818</v>
      </c>
    </row>
    <row r="1070" spans="1:5">
      <c r="A1070" s="3" t="s">
        <v>3200</v>
      </c>
      <c r="B1070" s="3" t="str">
        <f t="shared" si="33"/>
        <v>2541******1999</v>
      </c>
      <c r="C1070" s="3" t="s">
        <v>3201</v>
      </c>
      <c r="D1070" s="3" t="s">
        <v>3202</v>
      </c>
      <c r="E1070" s="3" t="str">
        <f t="shared" si="34"/>
        <v>411622********3057</v>
      </c>
    </row>
    <row r="1071" spans="1:5">
      <c r="A1071" s="3" t="s">
        <v>3203</v>
      </c>
      <c r="B1071" s="3" t="str">
        <f t="shared" si="33"/>
        <v>2541******2000</v>
      </c>
      <c r="C1071" s="3" t="s">
        <v>3204</v>
      </c>
      <c r="D1071" s="3" t="s">
        <v>3205</v>
      </c>
      <c r="E1071" s="3" t="str">
        <f t="shared" si="34"/>
        <v>411625********8431</v>
      </c>
    </row>
    <row r="1072" spans="1:5">
      <c r="A1072" s="3" t="s">
        <v>3206</v>
      </c>
      <c r="B1072" s="3" t="str">
        <f t="shared" si="33"/>
        <v>2541******2026</v>
      </c>
      <c r="C1072" s="3" t="s">
        <v>3207</v>
      </c>
      <c r="D1072" s="3" t="s">
        <v>3208</v>
      </c>
      <c r="E1072" s="3" t="str">
        <f t="shared" si="34"/>
        <v>410825********0111</v>
      </c>
    </row>
    <row r="1073" spans="1:5">
      <c r="A1073" s="3" t="s">
        <v>3209</v>
      </c>
      <c r="B1073" s="3" t="str">
        <f t="shared" si="33"/>
        <v>2541******2053</v>
      </c>
      <c r="C1073" s="3" t="s">
        <v>3210</v>
      </c>
      <c r="D1073" s="3" t="s">
        <v>3211</v>
      </c>
      <c r="E1073" s="3" t="str">
        <f t="shared" si="34"/>
        <v>411626********301X</v>
      </c>
    </row>
    <row r="1074" spans="1:5">
      <c r="A1074" s="3" t="s">
        <v>3212</v>
      </c>
      <c r="B1074" s="3" t="str">
        <f t="shared" si="33"/>
        <v>2541******2056</v>
      </c>
      <c r="C1074" s="3" t="s">
        <v>3213</v>
      </c>
      <c r="D1074" s="3" t="s">
        <v>3214</v>
      </c>
      <c r="E1074" s="3" t="str">
        <f t="shared" si="34"/>
        <v>410329********0356</v>
      </c>
    </row>
    <row r="1075" spans="1:5">
      <c r="A1075" s="3" t="s">
        <v>3215</v>
      </c>
      <c r="B1075" s="3" t="str">
        <f t="shared" si="33"/>
        <v>2541******2070</v>
      </c>
      <c r="C1075" s="3" t="s">
        <v>3216</v>
      </c>
      <c r="D1075" s="3" t="s">
        <v>3217</v>
      </c>
      <c r="E1075" s="3" t="str">
        <f t="shared" si="34"/>
        <v>411624********6113</v>
      </c>
    </row>
    <row r="1076" spans="1:5">
      <c r="A1076" s="3" t="s">
        <v>3218</v>
      </c>
      <c r="B1076" s="3" t="str">
        <f t="shared" si="33"/>
        <v>2541******0021</v>
      </c>
      <c r="C1076" s="3" t="s">
        <v>3219</v>
      </c>
      <c r="D1076" s="3" t="s">
        <v>3220</v>
      </c>
      <c r="E1076" s="3" t="str">
        <f t="shared" si="34"/>
        <v>411626********5754</v>
      </c>
    </row>
    <row r="1077" spans="1:5">
      <c r="A1077" s="3" t="s">
        <v>3221</v>
      </c>
      <c r="B1077" s="3" t="str">
        <f t="shared" si="33"/>
        <v>2541******0193</v>
      </c>
      <c r="C1077" s="3" t="s">
        <v>3222</v>
      </c>
      <c r="D1077" s="3" t="s">
        <v>3223</v>
      </c>
      <c r="E1077" s="3" t="str">
        <f t="shared" si="34"/>
        <v>411623********6841</v>
      </c>
    </row>
    <row r="1078" spans="1:5">
      <c r="A1078" s="3" t="s">
        <v>3224</v>
      </c>
      <c r="B1078" s="3" t="str">
        <f t="shared" si="33"/>
        <v>2541******0042</v>
      </c>
      <c r="C1078" s="3" t="s">
        <v>3225</v>
      </c>
      <c r="D1078" s="3" t="s">
        <v>3226</v>
      </c>
      <c r="E1078" s="3" t="str">
        <f t="shared" si="34"/>
        <v>411626********4077</v>
      </c>
    </row>
    <row r="1079" spans="1:5">
      <c r="A1079" s="3" t="s">
        <v>3227</v>
      </c>
      <c r="B1079" s="3" t="str">
        <f t="shared" si="33"/>
        <v>2541******0136</v>
      </c>
      <c r="C1079" s="3" t="s">
        <v>3228</v>
      </c>
      <c r="D1079" s="3" t="s">
        <v>3229</v>
      </c>
      <c r="E1079" s="3" t="str">
        <f t="shared" si="34"/>
        <v>411681********1865</v>
      </c>
    </row>
    <row r="1080" spans="1:5">
      <c r="A1080" s="3" t="s">
        <v>3230</v>
      </c>
      <c r="B1080" s="3" t="str">
        <f t="shared" si="33"/>
        <v>2541******0194</v>
      </c>
      <c r="C1080" s="3" t="s">
        <v>3231</v>
      </c>
      <c r="D1080" s="3" t="s">
        <v>3232</v>
      </c>
      <c r="E1080" s="3" t="str">
        <f t="shared" si="34"/>
        <v>411681********4135</v>
      </c>
    </row>
    <row r="1081" spans="1:5">
      <c r="A1081" s="3" t="s">
        <v>3233</v>
      </c>
      <c r="B1081" s="3" t="str">
        <f t="shared" si="33"/>
        <v>2541******0586</v>
      </c>
      <c r="C1081" s="3" t="s">
        <v>3234</v>
      </c>
      <c r="D1081" s="3" t="s">
        <v>3235</v>
      </c>
      <c r="E1081" s="3" t="str">
        <f t="shared" si="34"/>
        <v>411681********6515</v>
      </c>
    </row>
    <row r="1082" spans="1:5">
      <c r="A1082" s="3" t="s">
        <v>3236</v>
      </c>
      <c r="B1082" s="3" t="str">
        <f t="shared" si="33"/>
        <v>2541******0668</v>
      </c>
      <c r="C1082" s="3" t="s">
        <v>3237</v>
      </c>
      <c r="D1082" s="3" t="s">
        <v>3238</v>
      </c>
      <c r="E1082" s="3" t="str">
        <f t="shared" si="34"/>
        <v>411681********8139</v>
      </c>
    </row>
    <row r="1083" spans="1:5">
      <c r="A1083" s="3" t="s">
        <v>3239</v>
      </c>
      <c r="B1083" s="3" t="str">
        <f t="shared" si="33"/>
        <v>2541******0686</v>
      </c>
      <c r="C1083" s="3" t="s">
        <v>3240</v>
      </c>
      <c r="D1083" s="3" t="s">
        <v>3241</v>
      </c>
      <c r="E1083" s="3" t="str">
        <f t="shared" si="34"/>
        <v>412726********1618</v>
      </c>
    </row>
    <row r="1084" spans="1:5">
      <c r="A1084" s="3" t="s">
        <v>3242</v>
      </c>
      <c r="B1084" s="3" t="str">
        <f t="shared" si="33"/>
        <v>2541******0688</v>
      </c>
      <c r="C1084" s="3" t="s">
        <v>3243</v>
      </c>
      <c r="D1084" s="3" t="s">
        <v>3244</v>
      </c>
      <c r="E1084" s="3" t="str">
        <f t="shared" si="34"/>
        <v>411626********2393</v>
      </c>
    </row>
    <row r="1085" spans="1:5">
      <c r="A1085" s="3" t="s">
        <v>3245</v>
      </c>
      <c r="B1085" s="3" t="str">
        <f t="shared" si="33"/>
        <v>2541******0951</v>
      </c>
      <c r="C1085" s="3" t="s">
        <v>3246</v>
      </c>
      <c r="D1085" s="3" t="s">
        <v>3247</v>
      </c>
      <c r="E1085" s="3" t="str">
        <f t="shared" si="34"/>
        <v>411681********451X</v>
      </c>
    </row>
    <row r="1086" spans="1:5">
      <c r="A1086" s="3" t="s">
        <v>3248</v>
      </c>
      <c r="B1086" s="3" t="str">
        <f t="shared" si="33"/>
        <v>2541******0983</v>
      </c>
      <c r="C1086" s="3" t="s">
        <v>3249</v>
      </c>
      <c r="D1086" s="3" t="s">
        <v>3250</v>
      </c>
      <c r="E1086" s="3" t="str">
        <f t="shared" si="34"/>
        <v>411681********2719</v>
      </c>
    </row>
    <row r="1087" spans="1:5">
      <c r="A1087" s="3" t="s">
        <v>3251</v>
      </c>
      <c r="B1087" s="3" t="str">
        <f t="shared" si="33"/>
        <v>2541******1019</v>
      </c>
      <c r="C1087" s="3" t="s">
        <v>3252</v>
      </c>
      <c r="D1087" s="3" t="s">
        <v>3253</v>
      </c>
      <c r="E1087" s="3" t="str">
        <f t="shared" si="34"/>
        <v>411681********0559</v>
      </c>
    </row>
    <row r="1088" spans="1:5">
      <c r="A1088" s="3" t="s">
        <v>3254</v>
      </c>
      <c r="B1088" s="3" t="str">
        <f t="shared" si="33"/>
        <v>2541******1165</v>
      </c>
      <c r="C1088" s="3" t="s">
        <v>3255</v>
      </c>
      <c r="D1088" s="3" t="s">
        <v>3256</v>
      </c>
      <c r="E1088" s="3" t="str">
        <f t="shared" si="34"/>
        <v>411622********7769</v>
      </c>
    </row>
    <row r="1089" spans="1:5">
      <c r="A1089" s="3" t="s">
        <v>3257</v>
      </c>
      <c r="B1089" s="3" t="str">
        <f t="shared" si="33"/>
        <v>2541******1210</v>
      </c>
      <c r="C1089" s="3" t="s">
        <v>3258</v>
      </c>
      <c r="D1089" s="3" t="s">
        <v>3259</v>
      </c>
      <c r="E1089" s="3" t="str">
        <f t="shared" si="34"/>
        <v>411626********5762</v>
      </c>
    </row>
    <row r="1090" spans="1:5">
      <c r="A1090" s="3" t="s">
        <v>3260</v>
      </c>
      <c r="B1090" s="3" t="str">
        <f t="shared" si="33"/>
        <v>2541******1306</v>
      </c>
      <c r="C1090" s="3" t="s">
        <v>3261</v>
      </c>
      <c r="D1090" s="3" t="s">
        <v>3262</v>
      </c>
      <c r="E1090" s="3" t="str">
        <f t="shared" si="34"/>
        <v>411621********1076</v>
      </c>
    </row>
    <row r="1091" spans="1:5">
      <c r="A1091" s="3" t="s">
        <v>3263</v>
      </c>
      <c r="B1091" s="3" t="str">
        <f t="shared" ref="B1091:B1154" si="35">REPLACE(A1091,5,6,"******")</f>
        <v>2541******1414</v>
      </c>
      <c r="C1091" s="3" t="s">
        <v>3264</v>
      </c>
      <c r="D1091" s="3" t="s">
        <v>3265</v>
      </c>
      <c r="E1091" s="3" t="str">
        <f t="shared" si="34"/>
        <v>411623********9012</v>
      </c>
    </row>
    <row r="1092" spans="1:5">
      <c r="A1092" s="3" t="s">
        <v>3266</v>
      </c>
      <c r="B1092" s="3" t="str">
        <f t="shared" si="35"/>
        <v>2541******1439</v>
      </c>
      <c r="C1092" s="3" t="s">
        <v>3267</v>
      </c>
      <c r="D1092" s="3" t="s">
        <v>3268</v>
      </c>
      <c r="E1092" s="3" t="str">
        <f t="shared" si="34"/>
        <v>411622********2552</v>
      </c>
    </row>
    <row r="1093" spans="1:5">
      <c r="A1093" s="3" t="s">
        <v>3269</v>
      </c>
      <c r="B1093" s="3" t="str">
        <f t="shared" si="35"/>
        <v>2541******1477</v>
      </c>
      <c r="C1093" s="3" t="s">
        <v>3270</v>
      </c>
      <c r="D1093" s="3" t="s">
        <v>3271</v>
      </c>
      <c r="E1093" s="3" t="str">
        <f t="shared" si="34"/>
        <v>411622********7332</v>
      </c>
    </row>
    <row r="1094" spans="1:5">
      <c r="A1094" s="3" t="s">
        <v>3272</v>
      </c>
      <c r="B1094" s="3" t="str">
        <f t="shared" si="35"/>
        <v>2541******1705</v>
      </c>
      <c r="C1094" s="3" t="s">
        <v>3273</v>
      </c>
      <c r="D1094" s="3" t="s">
        <v>3274</v>
      </c>
      <c r="E1094" s="3" t="str">
        <f t="shared" si="34"/>
        <v>411622********4937</v>
      </c>
    </row>
    <row r="1095" spans="1:5">
      <c r="A1095" s="3" t="s">
        <v>3275</v>
      </c>
      <c r="B1095" s="3" t="str">
        <f t="shared" si="35"/>
        <v>2541******1756</v>
      </c>
      <c r="C1095" s="3" t="s">
        <v>3276</v>
      </c>
      <c r="D1095" s="3" t="s">
        <v>3277</v>
      </c>
      <c r="E1095" s="3" t="str">
        <f t="shared" si="34"/>
        <v>411622********2053</v>
      </c>
    </row>
    <row r="1096" spans="1:5">
      <c r="A1096" s="3" t="s">
        <v>3278</v>
      </c>
      <c r="B1096" s="3" t="str">
        <f t="shared" si="35"/>
        <v>2541******2031</v>
      </c>
      <c r="C1096" s="3" t="s">
        <v>3279</v>
      </c>
      <c r="D1096" s="3" t="s">
        <v>3280</v>
      </c>
      <c r="E1096" s="3" t="str">
        <f t="shared" si="34"/>
        <v>411623********5512</v>
      </c>
    </row>
    <row r="1097" spans="1:5">
      <c r="A1097" s="3" t="s">
        <v>3281</v>
      </c>
      <c r="B1097" s="3" t="str">
        <f t="shared" si="35"/>
        <v>2541******2041</v>
      </c>
      <c r="C1097" s="3" t="s">
        <v>3282</v>
      </c>
      <c r="D1097" s="3" t="s">
        <v>3283</v>
      </c>
      <c r="E1097" s="3" t="str">
        <f t="shared" si="34"/>
        <v>411722********9185</v>
      </c>
    </row>
    <row r="1098" spans="1:5">
      <c r="A1098" s="3" t="s">
        <v>3284</v>
      </c>
      <c r="B1098" s="3" t="str">
        <f t="shared" si="35"/>
        <v>2541******2595</v>
      </c>
      <c r="C1098" s="3" t="s">
        <v>3285</v>
      </c>
      <c r="D1098" s="3" t="s">
        <v>3286</v>
      </c>
      <c r="E1098" s="3" t="str">
        <f t="shared" si="34"/>
        <v>411602********4532</v>
      </c>
    </row>
    <row r="1099" spans="1:5">
      <c r="A1099" s="3" t="s">
        <v>3287</v>
      </c>
      <c r="B1099" s="3" t="str">
        <f t="shared" si="35"/>
        <v>2541******2950</v>
      </c>
      <c r="C1099" s="3" t="s">
        <v>3288</v>
      </c>
      <c r="D1099" s="3" t="s">
        <v>3289</v>
      </c>
      <c r="E1099" s="3" t="str">
        <f t="shared" si="34"/>
        <v>411681********5011</v>
      </c>
    </row>
    <row r="1100" spans="1:5">
      <c r="A1100" s="3" t="s">
        <v>3290</v>
      </c>
      <c r="B1100" s="3" t="str">
        <f t="shared" si="35"/>
        <v>2541******2978</v>
      </c>
      <c r="C1100" s="3" t="s">
        <v>1169</v>
      </c>
      <c r="D1100" s="3" t="s">
        <v>3291</v>
      </c>
      <c r="E1100" s="3" t="str">
        <f t="shared" si="34"/>
        <v>411681********5594</v>
      </c>
    </row>
    <row r="1101" spans="1:5">
      <c r="A1101" s="3" t="s">
        <v>3292</v>
      </c>
      <c r="B1101" s="3" t="str">
        <f t="shared" si="35"/>
        <v>2541******3099</v>
      </c>
      <c r="C1101" s="3" t="s">
        <v>3293</v>
      </c>
      <c r="D1101" s="3" t="s">
        <v>3294</v>
      </c>
      <c r="E1101" s="3" t="str">
        <f t="shared" si="34"/>
        <v>411627********7416</v>
      </c>
    </row>
    <row r="1102" spans="1:5">
      <c r="A1102" s="3" t="s">
        <v>3295</v>
      </c>
      <c r="B1102" s="3" t="str">
        <f t="shared" si="35"/>
        <v>2541******3114</v>
      </c>
      <c r="C1102" s="3" t="s">
        <v>3296</v>
      </c>
      <c r="D1102" s="3" t="s">
        <v>3297</v>
      </c>
      <c r="E1102" s="3" t="str">
        <f t="shared" si="34"/>
        <v>411627********6490</v>
      </c>
    </row>
    <row r="1103" spans="1:5">
      <c r="A1103" s="3" t="s">
        <v>3298</v>
      </c>
      <c r="B1103" s="3" t="str">
        <f t="shared" si="35"/>
        <v>2541******3154</v>
      </c>
      <c r="C1103" s="3" t="s">
        <v>3299</v>
      </c>
      <c r="D1103" s="3" t="s">
        <v>3300</v>
      </c>
      <c r="E1103" s="3" t="str">
        <f t="shared" si="34"/>
        <v>411627********795X</v>
      </c>
    </row>
    <row r="1104" spans="1:5">
      <c r="A1104" s="3" t="s">
        <v>3301</v>
      </c>
      <c r="B1104" s="3" t="str">
        <f t="shared" si="35"/>
        <v>2541******3160</v>
      </c>
      <c r="C1104" s="3" t="s">
        <v>3302</v>
      </c>
      <c r="D1104" s="3" t="s">
        <v>3303</v>
      </c>
      <c r="E1104" s="3" t="str">
        <f t="shared" si="34"/>
        <v>411627********1836</v>
      </c>
    </row>
    <row r="1105" spans="1:5">
      <c r="A1105" s="3" t="s">
        <v>3304</v>
      </c>
      <c r="B1105" s="3" t="str">
        <f t="shared" si="35"/>
        <v>2541******3214</v>
      </c>
      <c r="C1105" s="3" t="s">
        <v>3305</v>
      </c>
      <c r="D1105" s="3" t="s">
        <v>3306</v>
      </c>
      <c r="E1105" s="3" t="str">
        <f t="shared" si="34"/>
        <v>411722********644X</v>
      </c>
    </row>
    <row r="1106" spans="1:5">
      <c r="A1106" s="3" t="s">
        <v>3307</v>
      </c>
      <c r="B1106" s="3" t="str">
        <f t="shared" si="35"/>
        <v>2541******3297</v>
      </c>
      <c r="C1106" s="3" t="s">
        <v>3308</v>
      </c>
      <c r="D1106" s="3" t="s">
        <v>3309</v>
      </c>
      <c r="E1106" s="3" t="str">
        <f t="shared" si="34"/>
        <v>411627********3346</v>
      </c>
    </row>
    <row r="1107" spans="1:5">
      <c r="A1107" s="3" t="s">
        <v>3310</v>
      </c>
      <c r="B1107" s="3" t="str">
        <f t="shared" si="35"/>
        <v>2541******3303</v>
      </c>
      <c r="C1107" s="3" t="s">
        <v>3311</v>
      </c>
      <c r="D1107" s="3" t="s">
        <v>3312</v>
      </c>
      <c r="E1107" s="3" t="str">
        <f t="shared" si="34"/>
        <v>411626********4014</v>
      </c>
    </row>
    <row r="1108" spans="1:5">
      <c r="A1108" s="3" t="s">
        <v>3313</v>
      </c>
      <c r="B1108" s="3" t="str">
        <f t="shared" si="35"/>
        <v>2541******3318</v>
      </c>
      <c r="C1108" s="3" t="s">
        <v>3314</v>
      </c>
      <c r="D1108" s="3" t="s">
        <v>3315</v>
      </c>
      <c r="E1108" s="3" t="str">
        <f t="shared" si="34"/>
        <v>411623********8619</v>
      </c>
    </row>
    <row r="1109" spans="1:5">
      <c r="A1109" s="3" t="s">
        <v>3316</v>
      </c>
      <c r="B1109" s="3" t="str">
        <f t="shared" si="35"/>
        <v>2541******3321</v>
      </c>
      <c r="C1109" s="3" t="s">
        <v>3317</v>
      </c>
      <c r="D1109" s="3" t="s">
        <v>3318</v>
      </c>
      <c r="E1109" s="3" t="str">
        <f t="shared" si="34"/>
        <v>411627********4461</v>
      </c>
    </row>
    <row r="1110" spans="1:5">
      <c r="A1110" s="3" t="s">
        <v>3319</v>
      </c>
      <c r="B1110" s="3" t="str">
        <f t="shared" si="35"/>
        <v>2541******3324</v>
      </c>
      <c r="C1110" s="3" t="s">
        <v>3320</v>
      </c>
      <c r="D1110" s="3" t="s">
        <v>3321</v>
      </c>
      <c r="E1110" s="3" t="str">
        <f t="shared" si="34"/>
        <v>411625********0835</v>
      </c>
    </row>
    <row r="1111" spans="1:5">
      <c r="A1111" s="3" t="s">
        <v>3322</v>
      </c>
      <c r="B1111" s="3" t="str">
        <f t="shared" si="35"/>
        <v>2541******0013</v>
      </c>
      <c r="C1111" s="3" t="s">
        <v>3323</v>
      </c>
      <c r="D1111" s="3" t="s">
        <v>3324</v>
      </c>
      <c r="E1111" s="3" t="str">
        <f t="shared" si="34"/>
        <v>411602********4047</v>
      </c>
    </row>
    <row r="1112" spans="1:5">
      <c r="A1112" s="3" t="s">
        <v>3325</v>
      </c>
      <c r="B1112" s="3" t="str">
        <f t="shared" si="35"/>
        <v>2541******0155</v>
      </c>
      <c r="C1112" s="3" t="s">
        <v>3326</v>
      </c>
      <c r="D1112" s="3" t="s">
        <v>3327</v>
      </c>
      <c r="E1112" s="3" t="str">
        <f t="shared" si="34"/>
        <v>411627********3733</v>
      </c>
    </row>
    <row r="1113" spans="1:5">
      <c r="A1113" s="3" t="s">
        <v>3328</v>
      </c>
      <c r="B1113" s="3" t="str">
        <f t="shared" si="35"/>
        <v>2541******0026</v>
      </c>
      <c r="C1113" s="3" t="s">
        <v>3329</v>
      </c>
      <c r="D1113" s="3" t="s">
        <v>3330</v>
      </c>
      <c r="E1113" s="3" t="str">
        <f t="shared" si="34"/>
        <v>411623********6831</v>
      </c>
    </row>
    <row r="1114" spans="1:5">
      <c r="A1114" s="3" t="s">
        <v>3331</v>
      </c>
      <c r="B1114" s="3" t="str">
        <f t="shared" si="35"/>
        <v>2541******0033</v>
      </c>
      <c r="C1114" s="3" t="s">
        <v>3332</v>
      </c>
      <c r="D1114" s="3" t="s">
        <v>3333</v>
      </c>
      <c r="E1114" s="3" t="str">
        <f t="shared" si="34"/>
        <v>411681********2377</v>
      </c>
    </row>
    <row r="1115" spans="1:5">
      <c r="A1115" s="3" t="s">
        <v>3334</v>
      </c>
      <c r="B1115" s="3" t="str">
        <f t="shared" si="35"/>
        <v>2541******0187</v>
      </c>
      <c r="C1115" s="3" t="s">
        <v>3335</v>
      </c>
      <c r="D1115" s="3" t="s">
        <v>3336</v>
      </c>
      <c r="E1115" s="3" t="str">
        <f t="shared" si="34"/>
        <v>411621********1416</v>
      </c>
    </row>
    <row r="1116" spans="1:5">
      <c r="A1116" s="3" t="s">
        <v>3337</v>
      </c>
      <c r="B1116" s="3" t="str">
        <f t="shared" si="35"/>
        <v>2541******0214</v>
      </c>
      <c r="C1116" s="3" t="s">
        <v>3338</v>
      </c>
      <c r="D1116" s="3" t="s">
        <v>3339</v>
      </c>
      <c r="E1116" s="3" t="str">
        <f t="shared" si="34"/>
        <v>411621********5415</v>
      </c>
    </row>
    <row r="1117" spans="1:5">
      <c r="A1117" s="3" t="s">
        <v>3340</v>
      </c>
      <c r="B1117" s="3" t="str">
        <f t="shared" si="35"/>
        <v>2541******0250</v>
      </c>
      <c r="C1117" s="3" t="s">
        <v>3341</v>
      </c>
      <c r="D1117" s="3" t="s">
        <v>3342</v>
      </c>
      <c r="E1117" s="3" t="str">
        <f t="shared" si="34"/>
        <v>411627********2512</v>
      </c>
    </row>
    <row r="1118" spans="1:5">
      <c r="A1118" s="3" t="s">
        <v>3343</v>
      </c>
      <c r="B1118" s="3" t="str">
        <f t="shared" si="35"/>
        <v>2541******0435</v>
      </c>
      <c r="C1118" s="3" t="s">
        <v>3344</v>
      </c>
      <c r="D1118" s="3" t="s">
        <v>3345</v>
      </c>
      <c r="E1118" s="3" t="str">
        <f t="shared" ref="E1118:E1181" si="36">REPLACE(D1118,7,8,"********")</f>
        <v>411622********3076</v>
      </c>
    </row>
    <row r="1119" spans="1:5">
      <c r="A1119" s="3" t="s">
        <v>3346</v>
      </c>
      <c r="B1119" s="3" t="str">
        <f t="shared" si="35"/>
        <v>2541******0473</v>
      </c>
      <c r="C1119" s="3" t="s">
        <v>3347</v>
      </c>
      <c r="D1119" s="3" t="s">
        <v>3348</v>
      </c>
      <c r="E1119" s="3" t="str">
        <f t="shared" si="36"/>
        <v>411623********0853</v>
      </c>
    </row>
    <row r="1120" spans="1:5">
      <c r="A1120" s="3" t="s">
        <v>3349</v>
      </c>
      <c r="B1120" s="3" t="str">
        <f t="shared" si="35"/>
        <v>2541******0557</v>
      </c>
      <c r="C1120" s="3" t="s">
        <v>3350</v>
      </c>
      <c r="D1120" s="3" t="s">
        <v>3351</v>
      </c>
      <c r="E1120" s="3" t="str">
        <f t="shared" si="36"/>
        <v>411622********1556</v>
      </c>
    </row>
    <row r="1121" spans="1:5">
      <c r="A1121" s="3" t="s">
        <v>3352</v>
      </c>
      <c r="B1121" s="3" t="str">
        <f t="shared" si="35"/>
        <v>2541******0621</v>
      </c>
      <c r="C1121" s="3" t="s">
        <v>3353</v>
      </c>
      <c r="D1121" s="3" t="s">
        <v>3354</v>
      </c>
      <c r="E1121" s="3" t="str">
        <f t="shared" si="36"/>
        <v>411623********0836</v>
      </c>
    </row>
    <row r="1122" spans="1:5">
      <c r="A1122" s="3" t="s">
        <v>3355</v>
      </c>
      <c r="B1122" s="3" t="str">
        <f t="shared" si="35"/>
        <v>2541******0762</v>
      </c>
      <c r="C1122" s="3" t="s">
        <v>3356</v>
      </c>
      <c r="D1122" s="3" t="s">
        <v>3357</v>
      </c>
      <c r="E1122" s="3" t="str">
        <f t="shared" si="36"/>
        <v>411627********7496</v>
      </c>
    </row>
    <row r="1123" spans="1:5">
      <c r="A1123" s="3" t="s">
        <v>3358</v>
      </c>
      <c r="B1123" s="3" t="str">
        <f t="shared" si="35"/>
        <v>2541******0033</v>
      </c>
      <c r="C1123" s="3" t="s">
        <v>3359</v>
      </c>
      <c r="D1123" s="3" t="s">
        <v>3360</v>
      </c>
      <c r="E1123" s="3" t="str">
        <f t="shared" si="36"/>
        <v>411623********4630</v>
      </c>
    </row>
    <row r="1124" spans="1:5">
      <c r="A1124" s="3" t="s">
        <v>3361</v>
      </c>
      <c r="B1124" s="3" t="str">
        <f t="shared" si="35"/>
        <v>2541******0099</v>
      </c>
      <c r="C1124" s="3" t="s">
        <v>3362</v>
      </c>
      <c r="D1124" s="3" t="s">
        <v>3363</v>
      </c>
      <c r="E1124" s="3" t="str">
        <f t="shared" si="36"/>
        <v>411623********5537</v>
      </c>
    </row>
    <row r="1125" spans="1:5">
      <c r="A1125" s="3" t="s">
        <v>3364</v>
      </c>
      <c r="B1125" s="3" t="str">
        <f t="shared" si="35"/>
        <v>2541******0051</v>
      </c>
      <c r="C1125" s="3" t="s">
        <v>3365</v>
      </c>
      <c r="D1125" s="3" t="s">
        <v>3366</v>
      </c>
      <c r="E1125" s="3" t="str">
        <f t="shared" si="36"/>
        <v>411624********121X</v>
      </c>
    </row>
    <row r="1126" spans="1:5">
      <c r="A1126" s="3" t="s">
        <v>3367</v>
      </c>
      <c r="B1126" s="3" t="str">
        <f t="shared" si="35"/>
        <v>2541******0034</v>
      </c>
      <c r="C1126" s="3" t="s">
        <v>3368</v>
      </c>
      <c r="D1126" s="3" t="s">
        <v>3369</v>
      </c>
      <c r="E1126" s="3" t="str">
        <f t="shared" si="36"/>
        <v>411623********2137</v>
      </c>
    </row>
    <row r="1127" spans="1:5">
      <c r="A1127" s="3" t="s">
        <v>3370</v>
      </c>
      <c r="B1127" s="3" t="str">
        <f t="shared" si="35"/>
        <v>2541******0235</v>
      </c>
      <c r="C1127" s="3" t="s">
        <v>3371</v>
      </c>
      <c r="D1127" s="3" t="s">
        <v>3372</v>
      </c>
      <c r="E1127" s="3" t="str">
        <f t="shared" si="36"/>
        <v>411623********8638</v>
      </c>
    </row>
    <row r="1128" spans="1:5">
      <c r="A1128" s="3" t="s">
        <v>3373</v>
      </c>
      <c r="B1128" s="3" t="str">
        <f t="shared" si="35"/>
        <v>2541******0276</v>
      </c>
      <c r="C1128" s="3" t="s">
        <v>3374</v>
      </c>
      <c r="D1128" s="3" t="s">
        <v>3375</v>
      </c>
      <c r="E1128" s="3" t="str">
        <f t="shared" si="36"/>
        <v>411623********8619</v>
      </c>
    </row>
    <row r="1129" spans="1:5">
      <c r="A1129" s="3" t="s">
        <v>3376</v>
      </c>
      <c r="B1129" s="3" t="str">
        <f t="shared" si="35"/>
        <v>2541******0329</v>
      </c>
      <c r="C1129" s="3" t="s">
        <v>3377</v>
      </c>
      <c r="D1129" s="3" t="s">
        <v>3378</v>
      </c>
      <c r="E1129" s="3" t="str">
        <f t="shared" si="36"/>
        <v>411623********5975</v>
      </c>
    </row>
    <row r="1130" spans="1:5">
      <c r="A1130" s="3" t="s">
        <v>3379</v>
      </c>
      <c r="B1130" s="3" t="str">
        <f t="shared" si="35"/>
        <v>2541******0374</v>
      </c>
      <c r="C1130" s="3" t="s">
        <v>3380</v>
      </c>
      <c r="D1130" s="3" t="s">
        <v>3381</v>
      </c>
      <c r="E1130" s="3" t="str">
        <f t="shared" si="36"/>
        <v>411623********0839</v>
      </c>
    </row>
    <row r="1131" spans="1:5">
      <c r="A1131" s="3" t="s">
        <v>3382</v>
      </c>
      <c r="B1131" s="3" t="str">
        <f t="shared" si="35"/>
        <v>2541******0397</v>
      </c>
      <c r="C1131" s="3" t="s">
        <v>3383</v>
      </c>
      <c r="D1131" s="3" t="s">
        <v>3384</v>
      </c>
      <c r="E1131" s="3" t="str">
        <f t="shared" si="36"/>
        <v>411623********1610</v>
      </c>
    </row>
    <row r="1132" spans="1:5">
      <c r="A1132" s="3" t="s">
        <v>3385</v>
      </c>
      <c r="B1132" s="3" t="str">
        <f t="shared" si="35"/>
        <v>2541******1832</v>
      </c>
      <c r="C1132" s="3" t="s">
        <v>3386</v>
      </c>
      <c r="D1132" s="3" t="s">
        <v>3387</v>
      </c>
      <c r="E1132" s="3" t="str">
        <f t="shared" si="36"/>
        <v>411622********2600</v>
      </c>
    </row>
    <row r="1133" spans="1:5">
      <c r="A1133" s="3" t="s">
        <v>3388</v>
      </c>
      <c r="B1133" s="3" t="str">
        <f t="shared" si="35"/>
        <v>2541******2912</v>
      </c>
      <c r="C1133" s="3" t="s">
        <v>3389</v>
      </c>
      <c r="D1133" s="3" t="s">
        <v>3390</v>
      </c>
      <c r="E1133" s="3" t="str">
        <f t="shared" si="36"/>
        <v>411622********4979</v>
      </c>
    </row>
    <row r="1134" spans="1:5">
      <c r="A1134" s="3" t="s">
        <v>3391</v>
      </c>
      <c r="B1134" s="3" t="str">
        <f t="shared" si="35"/>
        <v>2541******3525</v>
      </c>
      <c r="C1134" s="3" t="s">
        <v>3392</v>
      </c>
      <c r="D1134" s="3" t="s">
        <v>3393</v>
      </c>
      <c r="E1134" s="3" t="str">
        <f t="shared" si="36"/>
        <v>411622********4047</v>
      </c>
    </row>
    <row r="1135" spans="1:5">
      <c r="A1135" s="3" t="s">
        <v>3394</v>
      </c>
      <c r="B1135" s="3" t="str">
        <f t="shared" si="35"/>
        <v>2541******3528</v>
      </c>
      <c r="C1135" s="3" t="s">
        <v>3395</v>
      </c>
      <c r="D1135" s="3" t="s">
        <v>3396</v>
      </c>
      <c r="E1135" s="3" t="str">
        <f t="shared" si="36"/>
        <v>411622********3058</v>
      </c>
    </row>
    <row r="1136" spans="1:5">
      <c r="A1136" s="3" t="s">
        <v>3397</v>
      </c>
      <c r="B1136" s="3" t="str">
        <f t="shared" si="35"/>
        <v>2541******1367</v>
      </c>
      <c r="C1136" s="3" t="s">
        <v>3398</v>
      </c>
      <c r="D1136" s="3" t="s">
        <v>3399</v>
      </c>
      <c r="E1136" s="3" t="str">
        <f t="shared" si="36"/>
        <v>411621********1833</v>
      </c>
    </row>
    <row r="1137" spans="1:5">
      <c r="A1137" s="3" t="s">
        <v>3400</v>
      </c>
      <c r="B1137" s="3" t="str">
        <f t="shared" si="35"/>
        <v>2541******1679</v>
      </c>
      <c r="C1137" s="3" t="s">
        <v>3401</v>
      </c>
      <c r="D1137" s="3" t="s">
        <v>3402</v>
      </c>
      <c r="E1137" s="3" t="str">
        <f t="shared" si="36"/>
        <v>411621********6210</v>
      </c>
    </row>
    <row r="1138" spans="1:5">
      <c r="A1138" s="3" t="s">
        <v>3403</v>
      </c>
      <c r="B1138" s="3" t="str">
        <f t="shared" si="35"/>
        <v>2541******1682</v>
      </c>
      <c r="C1138" s="3" t="s">
        <v>3404</v>
      </c>
      <c r="D1138" s="3" t="s">
        <v>3405</v>
      </c>
      <c r="E1138" s="3" t="str">
        <f t="shared" si="36"/>
        <v>412721********2219</v>
      </c>
    </row>
    <row r="1139" spans="1:5">
      <c r="A1139" s="3" t="s">
        <v>3406</v>
      </c>
      <c r="B1139" s="3" t="str">
        <f t="shared" si="35"/>
        <v>2541******2221</v>
      </c>
      <c r="C1139" s="3" t="s">
        <v>3407</v>
      </c>
      <c r="D1139" s="3" t="s">
        <v>3408</v>
      </c>
      <c r="E1139" s="3" t="str">
        <f t="shared" si="36"/>
        <v>411621********3849</v>
      </c>
    </row>
    <row r="1140" spans="1:5">
      <c r="A1140" s="3" t="s">
        <v>3409</v>
      </c>
      <c r="B1140" s="3" t="str">
        <f t="shared" si="35"/>
        <v>2541******1723</v>
      </c>
      <c r="C1140" s="3" t="s">
        <v>3410</v>
      </c>
      <c r="D1140" s="3" t="s">
        <v>3411</v>
      </c>
      <c r="E1140" s="3" t="str">
        <f t="shared" si="36"/>
        <v>411621********5015</v>
      </c>
    </row>
    <row r="1141" spans="1:5">
      <c r="A1141" s="3" t="s">
        <v>3412</v>
      </c>
      <c r="B1141" s="3" t="str">
        <f t="shared" si="35"/>
        <v>2541******0188</v>
      </c>
      <c r="C1141" s="3" t="s">
        <v>3413</v>
      </c>
      <c r="D1141" s="3" t="s">
        <v>3414</v>
      </c>
      <c r="E1141" s="3" t="str">
        <f t="shared" si="36"/>
        <v>411626********6209</v>
      </c>
    </row>
    <row r="1142" spans="1:5">
      <c r="A1142" s="3" t="s">
        <v>3415</v>
      </c>
      <c r="B1142" s="3" t="str">
        <f t="shared" si="35"/>
        <v>2541******0012</v>
      </c>
      <c r="C1142" s="3" t="s">
        <v>3416</v>
      </c>
      <c r="D1142" s="3" t="s">
        <v>3417</v>
      </c>
      <c r="E1142" s="3" t="str">
        <f t="shared" si="36"/>
        <v>411627********6933</v>
      </c>
    </row>
    <row r="1143" spans="1:5">
      <c r="A1143" s="3" t="s">
        <v>3418</v>
      </c>
      <c r="B1143" s="3" t="str">
        <f t="shared" si="35"/>
        <v>2541******0666</v>
      </c>
      <c r="C1143" s="3" t="s">
        <v>3419</v>
      </c>
      <c r="D1143" s="3" t="s">
        <v>3420</v>
      </c>
      <c r="E1143" s="3" t="str">
        <f t="shared" si="36"/>
        <v>411627********5876</v>
      </c>
    </row>
    <row r="1144" spans="1:5">
      <c r="A1144" s="3" t="s">
        <v>3421</v>
      </c>
      <c r="B1144" s="3" t="str">
        <f t="shared" si="35"/>
        <v>2541******0714</v>
      </c>
      <c r="C1144" s="3" t="s">
        <v>3422</v>
      </c>
      <c r="D1144" s="3" t="s">
        <v>3423</v>
      </c>
      <c r="E1144" s="3" t="str">
        <f t="shared" si="36"/>
        <v>411627********5840</v>
      </c>
    </row>
    <row r="1145" spans="1:5">
      <c r="A1145" s="3" t="s">
        <v>3424</v>
      </c>
      <c r="B1145" s="3" t="str">
        <f t="shared" si="35"/>
        <v>2541******1084</v>
      </c>
      <c r="C1145" s="3" t="s">
        <v>3425</v>
      </c>
      <c r="D1145" s="3" t="s">
        <v>3426</v>
      </c>
      <c r="E1145" s="3" t="str">
        <f t="shared" si="36"/>
        <v>411627********5463</v>
      </c>
    </row>
    <row r="1146" spans="1:5">
      <c r="A1146" s="3" t="s">
        <v>3427</v>
      </c>
      <c r="B1146" s="3" t="str">
        <f t="shared" si="35"/>
        <v>2541******1728</v>
      </c>
      <c r="C1146" s="3" t="s">
        <v>3428</v>
      </c>
      <c r="D1146" s="3" t="s">
        <v>3429</v>
      </c>
      <c r="E1146" s="3" t="str">
        <f t="shared" si="36"/>
        <v>411627********4820</v>
      </c>
    </row>
    <row r="1147" spans="1:5">
      <c r="A1147" s="3" t="s">
        <v>3430</v>
      </c>
      <c r="B1147" s="3" t="str">
        <f t="shared" si="35"/>
        <v>2541******1763</v>
      </c>
      <c r="C1147" s="3" t="s">
        <v>3431</v>
      </c>
      <c r="D1147" s="3" t="s">
        <v>3432</v>
      </c>
      <c r="E1147" s="3" t="str">
        <f t="shared" si="36"/>
        <v>411627********4829</v>
      </c>
    </row>
    <row r="1148" spans="1:5">
      <c r="A1148" s="3" t="s">
        <v>3433</v>
      </c>
      <c r="B1148" s="3" t="str">
        <f t="shared" si="35"/>
        <v>2541******1793</v>
      </c>
      <c r="C1148" s="3" t="s">
        <v>3434</v>
      </c>
      <c r="D1148" s="3" t="s">
        <v>3435</v>
      </c>
      <c r="E1148" s="3" t="str">
        <f t="shared" si="36"/>
        <v>411627********616X</v>
      </c>
    </row>
    <row r="1149" spans="1:5">
      <c r="A1149" s="3" t="s">
        <v>3436</v>
      </c>
      <c r="B1149" s="3" t="str">
        <f t="shared" si="35"/>
        <v>2541******1862</v>
      </c>
      <c r="C1149" s="3" t="s">
        <v>3437</v>
      </c>
      <c r="D1149" s="3" t="s">
        <v>3438</v>
      </c>
      <c r="E1149" s="3" t="str">
        <f t="shared" si="36"/>
        <v>411627********2541</v>
      </c>
    </row>
    <row r="1150" spans="1:5">
      <c r="A1150" s="3" t="s">
        <v>3439</v>
      </c>
      <c r="B1150" s="3" t="str">
        <f t="shared" si="35"/>
        <v>2541******1993</v>
      </c>
      <c r="C1150" s="3" t="s">
        <v>3440</v>
      </c>
      <c r="D1150" s="3" t="s">
        <v>3441</v>
      </c>
      <c r="E1150" s="3" t="str">
        <f t="shared" si="36"/>
        <v>411627********5826</v>
      </c>
    </row>
    <row r="1151" spans="1:5">
      <c r="A1151" s="3" t="s">
        <v>3442</v>
      </c>
      <c r="B1151" s="3" t="str">
        <f t="shared" si="35"/>
        <v>2541******2106</v>
      </c>
      <c r="C1151" s="3" t="s">
        <v>3443</v>
      </c>
      <c r="D1151" s="3" t="s">
        <v>3444</v>
      </c>
      <c r="E1151" s="3" t="str">
        <f t="shared" si="36"/>
        <v>411627********7473</v>
      </c>
    </row>
    <row r="1152" spans="1:5">
      <c r="A1152" s="3" t="s">
        <v>3445</v>
      </c>
      <c r="B1152" s="3" t="str">
        <f t="shared" si="35"/>
        <v>2541******2109</v>
      </c>
      <c r="C1152" s="3" t="s">
        <v>3446</v>
      </c>
      <c r="D1152" s="3" t="s">
        <v>3447</v>
      </c>
      <c r="E1152" s="3" t="str">
        <f t="shared" si="36"/>
        <v>411627********7078</v>
      </c>
    </row>
    <row r="1153" spans="1:5">
      <c r="A1153" s="3" t="s">
        <v>3448</v>
      </c>
      <c r="B1153" s="3" t="str">
        <f t="shared" si="35"/>
        <v>2541******2123</v>
      </c>
      <c r="C1153" s="3" t="s">
        <v>3449</v>
      </c>
      <c r="D1153" s="3" t="s">
        <v>3450</v>
      </c>
      <c r="E1153" s="3" t="str">
        <f t="shared" si="36"/>
        <v>411627********2924</v>
      </c>
    </row>
    <row r="1154" spans="1:5">
      <c r="A1154" s="3" t="s">
        <v>3451</v>
      </c>
      <c r="B1154" s="3" t="str">
        <f t="shared" si="35"/>
        <v>2541******2884</v>
      </c>
      <c r="C1154" s="3" t="s">
        <v>3452</v>
      </c>
      <c r="D1154" s="3" t="s">
        <v>3453</v>
      </c>
      <c r="E1154" s="3" t="str">
        <f t="shared" si="36"/>
        <v>411627********7416</v>
      </c>
    </row>
    <row r="1155" spans="1:5">
      <c r="A1155" s="3" t="s">
        <v>3454</v>
      </c>
      <c r="B1155" s="3" t="str">
        <f t="shared" ref="B1155:B1218" si="37">REPLACE(A1155,5,6,"******")</f>
        <v>2541******3202</v>
      </c>
      <c r="C1155" s="3" t="s">
        <v>3455</v>
      </c>
      <c r="D1155" s="3" t="s">
        <v>3456</v>
      </c>
      <c r="E1155" s="3" t="str">
        <f t="shared" si="36"/>
        <v>411627********0625</v>
      </c>
    </row>
    <row r="1156" spans="1:5">
      <c r="A1156" s="3" t="s">
        <v>3457</v>
      </c>
      <c r="B1156" s="3" t="str">
        <f t="shared" si="37"/>
        <v>2541******3248</v>
      </c>
      <c r="C1156" s="3" t="s">
        <v>3458</v>
      </c>
      <c r="D1156" s="3" t="s">
        <v>3459</v>
      </c>
      <c r="E1156" s="3" t="str">
        <f t="shared" si="36"/>
        <v>411627********4434</v>
      </c>
    </row>
    <row r="1157" spans="1:5">
      <c r="A1157" s="3" t="s">
        <v>3460</v>
      </c>
      <c r="B1157" s="3" t="str">
        <f t="shared" si="37"/>
        <v>2541******3258</v>
      </c>
      <c r="C1157" s="3" t="s">
        <v>3461</v>
      </c>
      <c r="D1157" s="3" t="s">
        <v>3462</v>
      </c>
      <c r="E1157" s="3" t="str">
        <f t="shared" si="36"/>
        <v>411627********3333</v>
      </c>
    </row>
    <row r="1158" spans="1:5">
      <c r="A1158" s="3" t="s">
        <v>3463</v>
      </c>
      <c r="B1158" s="3" t="str">
        <f t="shared" si="37"/>
        <v>2541******3302</v>
      </c>
      <c r="C1158" s="3" t="s">
        <v>3464</v>
      </c>
      <c r="D1158" s="3" t="s">
        <v>3465</v>
      </c>
      <c r="E1158" s="3" t="str">
        <f t="shared" si="36"/>
        <v>411627********214X</v>
      </c>
    </row>
    <row r="1159" spans="1:5">
      <c r="A1159" s="3" t="s">
        <v>3466</v>
      </c>
      <c r="B1159" s="3" t="str">
        <f t="shared" si="37"/>
        <v>2541******3316</v>
      </c>
      <c r="C1159" s="3" t="s">
        <v>3467</v>
      </c>
      <c r="D1159" s="3" t="s">
        <v>3468</v>
      </c>
      <c r="E1159" s="3" t="str">
        <f t="shared" si="36"/>
        <v>411627********7943</v>
      </c>
    </row>
    <row r="1160" spans="1:5">
      <c r="A1160" s="3" t="s">
        <v>3469</v>
      </c>
      <c r="B1160" s="3" t="str">
        <f t="shared" si="37"/>
        <v>2541******3353</v>
      </c>
      <c r="C1160" s="3" t="s">
        <v>3470</v>
      </c>
      <c r="D1160" s="3" t="s">
        <v>3471</v>
      </c>
      <c r="E1160" s="3" t="str">
        <f t="shared" si="36"/>
        <v>411627********5849</v>
      </c>
    </row>
    <row r="1161" spans="1:5">
      <c r="A1161" s="3" t="s">
        <v>3472</v>
      </c>
      <c r="B1161" s="3" t="str">
        <f t="shared" si="37"/>
        <v>2541******3498</v>
      </c>
      <c r="C1161" s="3" t="s">
        <v>3473</v>
      </c>
      <c r="D1161" s="3" t="s">
        <v>3474</v>
      </c>
      <c r="E1161" s="3" t="str">
        <f t="shared" si="36"/>
        <v>411627********4483</v>
      </c>
    </row>
    <row r="1162" spans="1:5">
      <c r="A1162" s="3" t="s">
        <v>3475</v>
      </c>
      <c r="B1162" s="3" t="str">
        <f t="shared" si="37"/>
        <v>2541******3861</v>
      </c>
      <c r="C1162" s="3" t="s">
        <v>3476</v>
      </c>
      <c r="D1162" s="3" t="s">
        <v>3477</v>
      </c>
      <c r="E1162" s="3" t="str">
        <f t="shared" si="36"/>
        <v>411627********5149</v>
      </c>
    </row>
    <row r="1163" spans="1:5">
      <c r="A1163" s="3" t="s">
        <v>3478</v>
      </c>
      <c r="B1163" s="3" t="str">
        <f t="shared" si="37"/>
        <v>2541******4002</v>
      </c>
      <c r="C1163" s="3" t="s">
        <v>3479</v>
      </c>
      <c r="D1163" s="3" t="s">
        <v>3480</v>
      </c>
      <c r="E1163" s="3" t="str">
        <f t="shared" si="36"/>
        <v>411627********1570</v>
      </c>
    </row>
    <row r="1164" spans="1:5">
      <c r="A1164" s="3" t="s">
        <v>3481</v>
      </c>
      <c r="B1164" s="3" t="str">
        <f t="shared" si="37"/>
        <v>2541******4160</v>
      </c>
      <c r="C1164" s="3" t="s">
        <v>3482</v>
      </c>
      <c r="D1164" s="3" t="s">
        <v>3483</v>
      </c>
      <c r="E1164" s="3" t="str">
        <f t="shared" si="36"/>
        <v>411627********1902</v>
      </c>
    </row>
    <row r="1165" spans="1:5">
      <c r="A1165" s="3" t="s">
        <v>3484</v>
      </c>
      <c r="B1165" s="3" t="str">
        <f t="shared" si="37"/>
        <v>2541******1495</v>
      </c>
      <c r="C1165" s="3" t="s">
        <v>3485</v>
      </c>
      <c r="D1165" s="3" t="s">
        <v>3486</v>
      </c>
      <c r="E1165" s="3" t="str">
        <f t="shared" si="36"/>
        <v>411627********6958</v>
      </c>
    </row>
    <row r="1166" spans="1:5">
      <c r="A1166" s="3" t="s">
        <v>3487</v>
      </c>
      <c r="B1166" s="3" t="str">
        <f t="shared" si="37"/>
        <v>2541******0330</v>
      </c>
      <c r="C1166" s="3" t="s">
        <v>3488</v>
      </c>
      <c r="D1166" s="3" t="s">
        <v>3489</v>
      </c>
      <c r="E1166" s="3" t="str">
        <f t="shared" si="36"/>
        <v>411623********735X</v>
      </c>
    </row>
    <row r="1167" spans="1:5">
      <c r="A1167" s="3" t="s">
        <v>3490</v>
      </c>
      <c r="B1167" s="3" t="str">
        <f t="shared" si="37"/>
        <v>2541******0428</v>
      </c>
      <c r="C1167" s="3" t="s">
        <v>3491</v>
      </c>
      <c r="D1167" s="3" t="s">
        <v>3492</v>
      </c>
      <c r="E1167" s="3" t="str">
        <f t="shared" si="36"/>
        <v>411626********123X</v>
      </c>
    </row>
    <row r="1168" spans="1:5">
      <c r="A1168" s="3" t="s">
        <v>3493</v>
      </c>
      <c r="B1168" s="3" t="str">
        <f t="shared" si="37"/>
        <v>2541******0503</v>
      </c>
      <c r="C1168" s="3" t="s">
        <v>3494</v>
      </c>
      <c r="D1168" s="3" t="s">
        <v>3495</v>
      </c>
      <c r="E1168" s="3" t="str">
        <f t="shared" si="36"/>
        <v>411626********7759</v>
      </c>
    </row>
    <row r="1169" spans="1:5">
      <c r="A1169" s="3" t="s">
        <v>3496</v>
      </c>
      <c r="B1169" s="3" t="str">
        <f t="shared" si="37"/>
        <v>2541******0504</v>
      </c>
      <c r="C1169" s="3" t="s">
        <v>3497</v>
      </c>
      <c r="D1169" s="3" t="s">
        <v>3498</v>
      </c>
      <c r="E1169" s="3" t="str">
        <f t="shared" si="36"/>
        <v>411626********6157</v>
      </c>
    </row>
    <row r="1170" spans="1:5">
      <c r="A1170" s="3" t="s">
        <v>3499</v>
      </c>
      <c r="B1170" s="3" t="str">
        <f t="shared" si="37"/>
        <v>2541******0607</v>
      </c>
      <c r="C1170" s="3" t="s">
        <v>3500</v>
      </c>
      <c r="D1170" s="3" t="s">
        <v>3501</v>
      </c>
      <c r="E1170" s="3" t="str">
        <f t="shared" si="36"/>
        <v>411681********4532</v>
      </c>
    </row>
    <row r="1171" spans="1:5">
      <c r="A1171" s="3" t="s">
        <v>3502</v>
      </c>
      <c r="B1171" s="3" t="str">
        <f t="shared" si="37"/>
        <v>2541******0622</v>
      </c>
      <c r="C1171" s="3" t="s">
        <v>3503</v>
      </c>
      <c r="D1171" s="3" t="s">
        <v>3504</v>
      </c>
      <c r="E1171" s="3" t="str">
        <f t="shared" si="36"/>
        <v>411681********7437</v>
      </c>
    </row>
    <row r="1172" spans="1:5">
      <c r="A1172" s="3" t="s">
        <v>3505</v>
      </c>
      <c r="B1172" s="3" t="str">
        <f t="shared" si="37"/>
        <v>2541******0726</v>
      </c>
      <c r="C1172" s="3" t="s">
        <v>3506</v>
      </c>
      <c r="D1172" s="3" t="s">
        <v>3507</v>
      </c>
      <c r="E1172" s="3" t="str">
        <f t="shared" si="36"/>
        <v>412723********4270</v>
      </c>
    </row>
    <row r="1173" spans="1:5">
      <c r="A1173" s="3" t="s">
        <v>3508</v>
      </c>
      <c r="B1173" s="3" t="str">
        <f t="shared" si="37"/>
        <v>2541******0774</v>
      </c>
      <c r="C1173" s="3" t="s">
        <v>3509</v>
      </c>
      <c r="D1173" s="3" t="s">
        <v>3510</v>
      </c>
      <c r="E1173" s="3" t="str">
        <f t="shared" si="36"/>
        <v>411627********3753</v>
      </c>
    </row>
    <row r="1174" spans="1:5">
      <c r="A1174" s="3" t="s">
        <v>3511</v>
      </c>
      <c r="B1174" s="3" t="str">
        <f t="shared" si="37"/>
        <v>2541******0775</v>
      </c>
      <c r="C1174" s="3" t="s">
        <v>3512</v>
      </c>
      <c r="D1174" s="3" t="s">
        <v>3513</v>
      </c>
      <c r="E1174" s="3" t="str">
        <f t="shared" si="36"/>
        <v>411526********0714</v>
      </c>
    </row>
    <row r="1175" spans="1:5">
      <c r="A1175" s="3" t="s">
        <v>3514</v>
      </c>
      <c r="B1175" s="3" t="str">
        <f t="shared" si="37"/>
        <v>2541******0804</v>
      </c>
      <c r="C1175" s="3" t="s">
        <v>3515</v>
      </c>
      <c r="D1175" s="3" t="s">
        <v>3516</v>
      </c>
      <c r="E1175" s="3" t="str">
        <f t="shared" si="36"/>
        <v>411628********4251</v>
      </c>
    </row>
    <row r="1176" spans="1:5">
      <c r="A1176" s="3" t="s">
        <v>3517</v>
      </c>
      <c r="B1176" s="3" t="str">
        <f t="shared" si="37"/>
        <v>2541******1431</v>
      </c>
      <c r="C1176" s="3" t="s">
        <v>3518</v>
      </c>
      <c r="D1176" s="3" t="s">
        <v>3519</v>
      </c>
      <c r="E1176" s="3" t="str">
        <f t="shared" si="36"/>
        <v>411628********1863</v>
      </c>
    </row>
    <row r="1177" spans="1:5">
      <c r="A1177" s="3" t="s">
        <v>3520</v>
      </c>
      <c r="B1177" s="3" t="str">
        <f t="shared" si="37"/>
        <v>2541******1511</v>
      </c>
      <c r="C1177" s="3" t="s">
        <v>3521</v>
      </c>
      <c r="D1177" s="3" t="s">
        <v>3522</v>
      </c>
      <c r="E1177" s="3" t="str">
        <f t="shared" si="36"/>
        <v>411628********2232</v>
      </c>
    </row>
    <row r="1178" spans="1:5">
      <c r="A1178" s="3" t="s">
        <v>3523</v>
      </c>
      <c r="B1178" s="3" t="str">
        <f t="shared" si="37"/>
        <v>2541******1521</v>
      </c>
      <c r="C1178" s="3" t="s">
        <v>3524</v>
      </c>
      <c r="D1178" s="3" t="s">
        <v>3525</v>
      </c>
      <c r="E1178" s="3" t="str">
        <f t="shared" si="36"/>
        <v>411628********309X</v>
      </c>
    </row>
    <row r="1179" spans="1:5">
      <c r="A1179" s="3" t="s">
        <v>3526</v>
      </c>
      <c r="B1179" s="3" t="str">
        <f t="shared" si="37"/>
        <v>2541******1525</v>
      </c>
      <c r="C1179" s="3" t="s">
        <v>3527</v>
      </c>
      <c r="D1179" s="3" t="s">
        <v>3528</v>
      </c>
      <c r="E1179" s="3" t="str">
        <f t="shared" si="36"/>
        <v>411628********0610</v>
      </c>
    </row>
    <row r="1180" spans="1:5">
      <c r="A1180" s="3" t="s">
        <v>3529</v>
      </c>
      <c r="B1180" s="3" t="str">
        <f t="shared" si="37"/>
        <v>2541******1680</v>
      </c>
      <c r="C1180" s="3" t="s">
        <v>3530</v>
      </c>
      <c r="D1180" s="3" t="s">
        <v>3531</v>
      </c>
      <c r="E1180" s="3" t="str">
        <f t="shared" si="36"/>
        <v>411628********8634</v>
      </c>
    </row>
    <row r="1181" spans="1:5">
      <c r="A1181" s="3" t="s">
        <v>3532</v>
      </c>
      <c r="B1181" s="3" t="str">
        <f t="shared" si="37"/>
        <v>2541******2661</v>
      </c>
      <c r="C1181" s="3" t="s">
        <v>3533</v>
      </c>
      <c r="D1181" s="3" t="s">
        <v>3534</v>
      </c>
      <c r="E1181" s="3" t="str">
        <f t="shared" si="36"/>
        <v>411628********5755</v>
      </c>
    </row>
    <row r="1182" spans="1:5">
      <c r="A1182" s="3" t="s">
        <v>3535</v>
      </c>
      <c r="B1182" s="3" t="str">
        <f t="shared" si="37"/>
        <v>2541******5732</v>
      </c>
      <c r="C1182" s="3" t="s">
        <v>3536</v>
      </c>
      <c r="D1182" s="3" t="s">
        <v>3537</v>
      </c>
      <c r="E1182" s="3" t="str">
        <f t="shared" ref="E1182:E1245" si="38">REPLACE(D1182,7,8,"********")</f>
        <v>411628********7853</v>
      </c>
    </row>
    <row r="1183" spans="1:5">
      <c r="A1183" s="3" t="s">
        <v>3538</v>
      </c>
      <c r="B1183" s="3" t="str">
        <f t="shared" si="37"/>
        <v>2541******0300</v>
      </c>
      <c r="C1183" s="3" t="s">
        <v>3539</v>
      </c>
      <c r="D1183" s="3" t="s">
        <v>3540</v>
      </c>
      <c r="E1183" s="3" t="str">
        <f t="shared" si="38"/>
        <v>411624********3429</v>
      </c>
    </row>
    <row r="1184" spans="1:5">
      <c r="A1184" s="3" t="s">
        <v>3541</v>
      </c>
      <c r="B1184" s="3" t="str">
        <f t="shared" si="37"/>
        <v>2541******0328</v>
      </c>
      <c r="C1184" s="3" t="s">
        <v>3542</v>
      </c>
      <c r="D1184" s="3" t="s">
        <v>3543</v>
      </c>
      <c r="E1184" s="3" t="str">
        <f t="shared" si="38"/>
        <v>411622********5008</v>
      </c>
    </row>
    <row r="1185" spans="1:5">
      <c r="A1185" s="3" t="s">
        <v>3544</v>
      </c>
      <c r="B1185" s="3" t="str">
        <f t="shared" si="37"/>
        <v>2541******0440</v>
      </c>
      <c r="C1185" s="3" t="s">
        <v>3545</v>
      </c>
      <c r="D1185" s="3" t="s">
        <v>3546</v>
      </c>
      <c r="E1185" s="3" t="str">
        <f t="shared" si="38"/>
        <v>411627********0018</v>
      </c>
    </row>
    <row r="1186" spans="1:5">
      <c r="A1186" s="3" t="s">
        <v>3547</v>
      </c>
      <c r="B1186" s="3" t="str">
        <f t="shared" si="37"/>
        <v>2541******2628</v>
      </c>
      <c r="C1186" s="3" t="s">
        <v>3548</v>
      </c>
      <c r="D1186" s="3" t="s">
        <v>3549</v>
      </c>
      <c r="E1186" s="3" t="str">
        <f t="shared" si="38"/>
        <v>411625********7135</v>
      </c>
    </row>
    <row r="1187" spans="1:5">
      <c r="A1187" s="3" t="s">
        <v>3550</v>
      </c>
      <c r="B1187" s="3" t="str">
        <f t="shared" si="37"/>
        <v>2541******2763</v>
      </c>
      <c r="C1187" s="3" t="s">
        <v>3551</v>
      </c>
      <c r="D1187" s="3" t="s">
        <v>3552</v>
      </c>
      <c r="E1187" s="3" t="str">
        <f t="shared" si="38"/>
        <v>412726********1619</v>
      </c>
    </row>
    <row r="1188" spans="1:5">
      <c r="A1188" s="3" t="s">
        <v>3553</v>
      </c>
      <c r="B1188" s="3" t="str">
        <f t="shared" si="37"/>
        <v>2541******4681</v>
      </c>
      <c r="C1188" s="3" t="s">
        <v>3554</v>
      </c>
      <c r="D1188" s="3" t="s">
        <v>3555</v>
      </c>
      <c r="E1188" s="3" t="str">
        <f t="shared" si="38"/>
        <v>411625********5446</v>
      </c>
    </row>
    <row r="1189" spans="1:5">
      <c r="A1189" s="3" t="s">
        <v>3556</v>
      </c>
      <c r="B1189" s="3" t="str">
        <f t="shared" si="37"/>
        <v>2541******4739</v>
      </c>
      <c r="C1189" s="3" t="s">
        <v>2368</v>
      </c>
      <c r="D1189" s="3" t="s">
        <v>3557</v>
      </c>
      <c r="E1189" s="3" t="str">
        <f t="shared" si="38"/>
        <v>411625********7136</v>
      </c>
    </row>
    <row r="1190" spans="1:5">
      <c r="A1190" s="3" t="s">
        <v>3558</v>
      </c>
      <c r="B1190" s="3" t="str">
        <f t="shared" si="37"/>
        <v>2541******5349</v>
      </c>
      <c r="C1190" s="3" t="s">
        <v>3559</v>
      </c>
      <c r="D1190" s="3" t="s">
        <v>3560</v>
      </c>
      <c r="E1190" s="3" t="str">
        <f t="shared" si="38"/>
        <v>411625********2043</v>
      </c>
    </row>
    <row r="1191" spans="1:5">
      <c r="A1191" s="3" t="s">
        <v>3561</v>
      </c>
      <c r="B1191" s="3" t="str">
        <f t="shared" si="37"/>
        <v>2541******0022</v>
      </c>
      <c r="C1191" s="3" t="s">
        <v>3562</v>
      </c>
      <c r="D1191" s="3" t="s">
        <v>3563</v>
      </c>
      <c r="E1191" s="3" t="str">
        <f t="shared" si="38"/>
        <v>411625********6275</v>
      </c>
    </row>
    <row r="1192" spans="1:5">
      <c r="A1192" s="3" t="s">
        <v>3564</v>
      </c>
      <c r="B1192" s="3" t="str">
        <f t="shared" si="37"/>
        <v>2541******0894</v>
      </c>
      <c r="C1192" s="3" t="s">
        <v>3565</v>
      </c>
      <c r="D1192" s="3" t="s">
        <v>3566</v>
      </c>
      <c r="E1192" s="3" t="str">
        <f t="shared" si="38"/>
        <v>411625********6270</v>
      </c>
    </row>
    <row r="1193" spans="1:5">
      <c r="A1193" s="3" t="s">
        <v>3567</v>
      </c>
      <c r="B1193" s="3" t="str">
        <f t="shared" si="37"/>
        <v>2541******2989</v>
      </c>
      <c r="C1193" s="3" t="s">
        <v>3568</v>
      </c>
      <c r="D1193" s="3" t="s">
        <v>3569</v>
      </c>
      <c r="E1193" s="3" t="str">
        <f t="shared" si="38"/>
        <v>411625********3374</v>
      </c>
    </row>
    <row r="1194" spans="1:5">
      <c r="A1194" s="3" t="s">
        <v>3570</v>
      </c>
      <c r="B1194" s="3" t="str">
        <f t="shared" si="37"/>
        <v>2541******3167</v>
      </c>
      <c r="C1194" s="3" t="s">
        <v>3571</v>
      </c>
      <c r="D1194" s="3" t="s">
        <v>3572</v>
      </c>
      <c r="E1194" s="3" t="str">
        <f t="shared" si="38"/>
        <v>411625********0449</v>
      </c>
    </row>
    <row r="1195" spans="1:5">
      <c r="A1195" s="3" t="s">
        <v>3573</v>
      </c>
      <c r="B1195" s="3" t="str">
        <f t="shared" si="37"/>
        <v>2541******0090</v>
      </c>
      <c r="C1195" s="3" t="s">
        <v>3574</v>
      </c>
      <c r="D1195" s="3" t="s">
        <v>3575</v>
      </c>
      <c r="E1195" s="3" t="str">
        <f t="shared" si="38"/>
        <v>411622********7380</v>
      </c>
    </row>
    <row r="1196" spans="1:5">
      <c r="A1196" s="3" t="s">
        <v>3576</v>
      </c>
      <c r="B1196" s="3" t="str">
        <f t="shared" si="37"/>
        <v>2541******0160</v>
      </c>
      <c r="C1196" s="3" t="s">
        <v>3577</v>
      </c>
      <c r="D1196" s="3" t="s">
        <v>3578</v>
      </c>
      <c r="E1196" s="3" t="str">
        <f t="shared" si="38"/>
        <v>412726********0429</v>
      </c>
    </row>
    <row r="1197" spans="1:5">
      <c r="A1197" s="3" t="s">
        <v>3579</v>
      </c>
      <c r="B1197" s="3" t="str">
        <f t="shared" si="37"/>
        <v>2541******0194</v>
      </c>
      <c r="C1197" s="3" t="s">
        <v>3580</v>
      </c>
      <c r="D1197" s="3" t="s">
        <v>3581</v>
      </c>
      <c r="E1197" s="3" t="str">
        <f t="shared" si="38"/>
        <v>412726********491X</v>
      </c>
    </row>
    <row r="1198" spans="1:5">
      <c r="A1198" s="3" t="s">
        <v>3582</v>
      </c>
      <c r="B1198" s="3" t="str">
        <f t="shared" si="37"/>
        <v>2541******0198</v>
      </c>
      <c r="C1198" s="3" t="s">
        <v>3583</v>
      </c>
      <c r="D1198" s="3" t="s">
        <v>3584</v>
      </c>
      <c r="E1198" s="3" t="str">
        <f t="shared" si="38"/>
        <v>411625********1616</v>
      </c>
    </row>
    <row r="1199" spans="1:5">
      <c r="A1199" s="3" t="s">
        <v>3585</v>
      </c>
      <c r="B1199" s="3" t="str">
        <f t="shared" si="37"/>
        <v>2541******0263</v>
      </c>
      <c r="C1199" s="3" t="s">
        <v>3586</v>
      </c>
      <c r="D1199" s="3" t="s">
        <v>3587</v>
      </c>
      <c r="E1199" s="3" t="str">
        <f t="shared" si="38"/>
        <v>411622********6569</v>
      </c>
    </row>
    <row r="1200" spans="1:5">
      <c r="A1200" s="3" t="s">
        <v>3588</v>
      </c>
      <c r="B1200" s="3" t="str">
        <f t="shared" si="37"/>
        <v>2541******0264</v>
      </c>
      <c r="C1200" s="3" t="s">
        <v>3589</v>
      </c>
      <c r="D1200" s="3" t="s">
        <v>3590</v>
      </c>
      <c r="E1200" s="3" t="str">
        <f t="shared" si="38"/>
        <v>411622********3526</v>
      </c>
    </row>
    <row r="1201" spans="1:5">
      <c r="A1201" s="3" t="s">
        <v>3591</v>
      </c>
      <c r="B1201" s="3" t="str">
        <f t="shared" si="37"/>
        <v>2541******0507</v>
      </c>
      <c r="C1201" s="3" t="s">
        <v>3592</v>
      </c>
      <c r="D1201" s="3" t="s">
        <v>3593</v>
      </c>
      <c r="E1201" s="3" t="str">
        <f t="shared" si="38"/>
        <v>411622********2060</v>
      </c>
    </row>
    <row r="1202" spans="1:5">
      <c r="A1202" s="3" t="s">
        <v>3594</v>
      </c>
      <c r="B1202" s="3" t="str">
        <f t="shared" si="37"/>
        <v>2541******1667</v>
      </c>
      <c r="C1202" s="3" t="s">
        <v>3595</v>
      </c>
      <c r="D1202" s="3" t="s">
        <v>3596</v>
      </c>
      <c r="E1202" s="3" t="str">
        <f t="shared" si="38"/>
        <v>411624********7511</v>
      </c>
    </row>
    <row r="1203" spans="1:5">
      <c r="A1203" s="3" t="s">
        <v>3597</v>
      </c>
      <c r="B1203" s="3" t="str">
        <f t="shared" si="37"/>
        <v>2541******1694</v>
      </c>
      <c r="C1203" s="3" t="s">
        <v>3598</v>
      </c>
      <c r="D1203" s="3" t="s">
        <v>3599</v>
      </c>
      <c r="E1203" s="3" t="str">
        <f t="shared" si="38"/>
        <v>411624********5238</v>
      </c>
    </row>
    <row r="1204" spans="1:5">
      <c r="A1204" s="3" t="s">
        <v>3600</v>
      </c>
      <c r="B1204" s="3" t="str">
        <f t="shared" si="37"/>
        <v>2541******1388</v>
      </c>
      <c r="C1204" s="3" t="s">
        <v>3601</v>
      </c>
      <c r="D1204" s="3" t="s">
        <v>3602</v>
      </c>
      <c r="E1204" s="3" t="str">
        <f t="shared" si="38"/>
        <v>411624********2232</v>
      </c>
    </row>
    <row r="1205" spans="1:5">
      <c r="A1205" s="3" t="s">
        <v>3603</v>
      </c>
      <c r="B1205" s="3" t="str">
        <f t="shared" si="37"/>
        <v>2541******0095</v>
      </c>
      <c r="C1205" s="3" t="s">
        <v>3604</v>
      </c>
      <c r="D1205" s="3" t="s">
        <v>3605</v>
      </c>
      <c r="E1205" s="3" t="str">
        <f t="shared" si="38"/>
        <v>411626********0451</v>
      </c>
    </row>
    <row r="1206" spans="1:5">
      <c r="A1206" s="3" t="s">
        <v>3606</v>
      </c>
      <c r="B1206" s="3" t="str">
        <f t="shared" si="37"/>
        <v>2541******0114</v>
      </c>
      <c r="C1206" s="3" t="s">
        <v>3607</v>
      </c>
      <c r="D1206" s="3" t="s">
        <v>3608</v>
      </c>
      <c r="E1206" s="3" t="str">
        <f t="shared" si="38"/>
        <v>411626********3550</v>
      </c>
    </row>
    <row r="1207" spans="1:5">
      <c r="A1207" s="3" t="s">
        <v>3609</v>
      </c>
      <c r="B1207" s="3" t="str">
        <f t="shared" si="37"/>
        <v>2541******0199</v>
      </c>
      <c r="C1207" s="3" t="s">
        <v>3610</v>
      </c>
      <c r="D1207" s="3" t="s">
        <v>3611</v>
      </c>
      <c r="E1207" s="3" t="str">
        <f t="shared" si="38"/>
        <v>411626********8077</v>
      </c>
    </row>
    <row r="1208" spans="1:5">
      <c r="A1208" s="3" t="s">
        <v>3612</v>
      </c>
      <c r="B1208" s="3" t="str">
        <f t="shared" si="37"/>
        <v>2541******0216</v>
      </c>
      <c r="C1208" s="3" t="s">
        <v>3613</v>
      </c>
      <c r="D1208" s="3" t="s">
        <v>3614</v>
      </c>
      <c r="E1208" s="3" t="str">
        <f t="shared" si="38"/>
        <v>411626********1252</v>
      </c>
    </row>
    <row r="1209" spans="1:5">
      <c r="A1209" s="3" t="s">
        <v>3615</v>
      </c>
      <c r="B1209" s="3" t="str">
        <f t="shared" si="37"/>
        <v>2541******0221</v>
      </c>
      <c r="C1209" s="3" t="s">
        <v>3616</v>
      </c>
      <c r="D1209" s="3" t="s">
        <v>3617</v>
      </c>
      <c r="E1209" s="3" t="str">
        <f t="shared" si="38"/>
        <v>411625********7137</v>
      </c>
    </row>
    <row r="1210" spans="1:5">
      <c r="A1210" s="3" t="s">
        <v>3618</v>
      </c>
      <c r="B1210" s="3" t="str">
        <f t="shared" si="37"/>
        <v>2541******0232</v>
      </c>
      <c r="C1210" s="3" t="s">
        <v>3619</v>
      </c>
      <c r="D1210" s="3" t="s">
        <v>3620</v>
      </c>
      <c r="E1210" s="3" t="str">
        <f t="shared" si="38"/>
        <v>411625********7916</v>
      </c>
    </row>
    <row r="1211" spans="1:5">
      <c r="A1211" s="3" t="s">
        <v>3621</v>
      </c>
      <c r="B1211" s="3" t="str">
        <f t="shared" si="37"/>
        <v>2541******0331</v>
      </c>
      <c r="C1211" s="3" t="s">
        <v>3622</v>
      </c>
      <c r="D1211" s="3" t="s">
        <v>3623</v>
      </c>
      <c r="E1211" s="3" t="str">
        <f t="shared" si="38"/>
        <v>411621********3833</v>
      </c>
    </row>
    <row r="1212" spans="1:5">
      <c r="A1212" s="3" t="s">
        <v>3624</v>
      </c>
      <c r="B1212" s="3" t="str">
        <f t="shared" si="37"/>
        <v>2541******0369</v>
      </c>
      <c r="C1212" s="3" t="s">
        <v>3625</v>
      </c>
      <c r="D1212" s="3" t="s">
        <v>3626</v>
      </c>
      <c r="E1212" s="3" t="str">
        <f t="shared" si="38"/>
        <v>411623********4658</v>
      </c>
    </row>
    <row r="1213" spans="1:5">
      <c r="A1213" s="3" t="s">
        <v>3627</v>
      </c>
      <c r="B1213" s="3" t="str">
        <f t="shared" si="37"/>
        <v>2541******0401</v>
      </c>
      <c r="C1213" s="3" t="s">
        <v>3628</v>
      </c>
      <c r="D1213" s="3" t="s">
        <v>3629</v>
      </c>
      <c r="E1213" s="3" t="str">
        <f t="shared" si="38"/>
        <v>411623********5053</v>
      </c>
    </row>
    <row r="1214" spans="1:5">
      <c r="A1214" s="3" t="s">
        <v>3630</v>
      </c>
      <c r="B1214" s="3" t="str">
        <f t="shared" si="37"/>
        <v>2541******0405</v>
      </c>
      <c r="C1214" s="3" t="s">
        <v>3631</v>
      </c>
      <c r="D1214" s="3" t="s">
        <v>3632</v>
      </c>
      <c r="E1214" s="3" t="str">
        <f t="shared" si="38"/>
        <v>411623********6916</v>
      </c>
    </row>
    <row r="1215" spans="1:5">
      <c r="A1215" s="3" t="s">
        <v>3633</v>
      </c>
      <c r="B1215" s="3" t="str">
        <f t="shared" si="37"/>
        <v>2541******0408</v>
      </c>
      <c r="C1215" s="3" t="s">
        <v>3634</v>
      </c>
      <c r="D1215" s="3" t="s">
        <v>3635</v>
      </c>
      <c r="E1215" s="3" t="str">
        <f t="shared" si="38"/>
        <v>411623********7379</v>
      </c>
    </row>
    <row r="1216" spans="1:5">
      <c r="A1216" s="3" t="s">
        <v>3636</v>
      </c>
      <c r="B1216" s="3" t="str">
        <f t="shared" si="37"/>
        <v>2541******0419</v>
      </c>
      <c r="C1216" s="3" t="s">
        <v>3637</v>
      </c>
      <c r="D1216" s="3" t="s">
        <v>3638</v>
      </c>
      <c r="E1216" s="3" t="str">
        <f t="shared" si="38"/>
        <v>411623********1618</v>
      </c>
    </row>
    <row r="1217" spans="1:5">
      <c r="A1217" s="3" t="s">
        <v>3639</v>
      </c>
      <c r="B1217" s="3" t="str">
        <f t="shared" si="37"/>
        <v>2541******0435</v>
      </c>
      <c r="C1217" s="3" t="s">
        <v>3640</v>
      </c>
      <c r="D1217" s="3" t="s">
        <v>3641</v>
      </c>
      <c r="E1217" s="3" t="str">
        <f t="shared" si="38"/>
        <v>411625********2054</v>
      </c>
    </row>
    <row r="1218" spans="1:5">
      <c r="A1218" s="3" t="s">
        <v>3642</v>
      </c>
      <c r="B1218" s="3" t="str">
        <f t="shared" si="37"/>
        <v>2541******0436</v>
      </c>
      <c r="C1218" s="3" t="s">
        <v>3643</v>
      </c>
      <c r="D1218" s="3" t="s">
        <v>3644</v>
      </c>
      <c r="E1218" s="3" t="str">
        <f t="shared" si="38"/>
        <v>411625********7599</v>
      </c>
    </row>
    <row r="1219" spans="1:5">
      <c r="A1219" s="3" t="s">
        <v>3645</v>
      </c>
      <c r="B1219" s="3" t="str">
        <f t="shared" ref="B1219:B1282" si="39">REPLACE(A1219,5,6,"******")</f>
        <v>2541******0470</v>
      </c>
      <c r="C1219" s="3" t="s">
        <v>3646</v>
      </c>
      <c r="D1219" s="3" t="s">
        <v>3647</v>
      </c>
      <c r="E1219" s="3" t="str">
        <f t="shared" si="38"/>
        <v>411625********6256</v>
      </c>
    </row>
    <row r="1220" spans="1:5">
      <c r="A1220" s="3" t="s">
        <v>3648</v>
      </c>
      <c r="B1220" s="3" t="str">
        <f t="shared" si="39"/>
        <v>2541******0486</v>
      </c>
      <c r="C1220" s="3" t="s">
        <v>3649</v>
      </c>
      <c r="D1220" s="3" t="s">
        <v>3650</v>
      </c>
      <c r="E1220" s="3" t="str">
        <f t="shared" si="38"/>
        <v>411622********651X</v>
      </c>
    </row>
    <row r="1221" spans="1:5">
      <c r="A1221" s="3" t="s">
        <v>3651</v>
      </c>
      <c r="B1221" s="3" t="str">
        <f t="shared" si="39"/>
        <v>2541******0520</v>
      </c>
      <c r="C1221" s="3" t="s">
        <v>3652</v>
      </c>
      <c r="D1221" s="3" t="s">
        <v>3653</v>
      </c>
      <c r="E1221" s="3" t="str">
        <f t="shared" si="38"/>
        <v>411626********3010</v>
      </c>
    </row>
    <row r="1222" spans="1:5">
      <c r="A1222" s="3" t="s">
        <v>3654</v>
      </c>
      <c r="B1222" s="3" t="str">
        <f t="shared" si="39"/>
        <v>2541******0535</v>
      </c>
      <c r="C1222" s="3" t="s">
        <v>3655</v>
      </c>
      <c r="D1222" s="3" t="s">
        <v>3656</v>
      </c>
      <c r="E1222" s="3" t="str">
        <f t="shared" si="38"/>
        <v>411625********2013</v>
      </c>
    </row>
    <row r="1223" spans="1:5">
      <c r="A1223" s="3" t="s">
        <v>3657</v>
      </c>
      <c r="B1223" s="3" t="str">
        <f t="shared" si="39"/>
        <v>2541******0552</v>
      </c>
      <c r="C1223" s="3" t="s">
        <v>3658</v>
      </c>
      <c r="D1223" s="3" t="s">
        <v>3659</v>
      </c>
      <c r="E1223" s="3" t="str">
        <f t="shared" si="38"/>
        <v>411623********5035</v>
      </c>
    </row>
    <row r="1224" spans="1:5">
      <c r="A1224" s="3" t="s">
        <v>3660</v>
      </c>
      <c r="B1224" s="3" t="str">
        <f t="shared" si="39"/>
        <v>2541******0659</v>
      </c>
      <c r="C1224" s="3" t="s">
        <v>3661</v>
      </c>
      <c r="D1224" s="3" t="s">
        <v>3662</v>
      </c>
      <c r="E1224" s="3" t="str">
        <f t="shared" si="38"/>
        <v>411623********6432</v>
      </c>
    </row>
    <row r="1225" spans="1:5">
      <c r="A1225" s="3" t="s">
        <v>3663</v>
      </c>
      <c r="B1225" s="3" t="str">
        <f t="shared" si="39"/>
        <v>2541******0676</v>
      </c>
      <c r="C1225" s="3" t="s">
        <v>3664</v>
      </c>
      <c r="D1225" s="3" t="s">
        <v>3665</v>
      </c>
      <c r="E1225" s="3" t="str">
        <f t="shared" si="38"/>
        <v>411623********8630</v>
      </c>
    </row>
    <row r="1226" spans="1:5">
      <c r="A1226" s="3" t="s">
        <v>3666</v>
      </c>
      <c r="B1226" s="3" t="str">
        <f t="shared" si="39"/>
        <v>2541******0693</v>
      </c>
      <c r="C1226" s="3" t="s">
        <v>3667</v>
      </c>
      <c r="D1226" s="3" t="s">
        <v>3668</v>
      </c>
      <c r="E1226" s="3" t="str">
        <f t="shared" si="38"/>
        <v>411627********5873</v>
      </c>
    </row>
    <row r="1227" spans="1:5">
      <c r="A1227" s="3" t="s">
        <v>3669</v>
      </c>
      <c r="B1227" s="3" t="str">
        <f t="shared" si="39"/>
        <v>2541******0716</v>
      </c>
      <c r="C1227" s="3" t="s">
        <v>3670</v>
      </c>
      <c r="D1227" s="3" t="s">
        <v>3671</v>
      </c>
      <c r="E1227" s="3" t="str">
        <f t="shared" si="38"/>
        <v>411627********6936</v>
      </c>
    </row>
    <row r="1228" spans="1:5">
      <c r="A1228" s="3" t="s">
        <v>3672</v>
      </c>
      <c r="B1228" s="3" t="str">
        <f t="shared" si="39"/>
        <v>2541******0734</v>
      </c>
      <c r="C1228" s="3" t="s">
        <v>3673</v>
      </c>
      <c r="D1228" s="3" t="s">
        <v>3674</v>
      </c>
      <c r="E1228" s="3" t="str">
        <f t="shared" si="38"/>
        <v>411628********8634</v>
      </c>
    </row>
    <row r="1229" spans="1:5">
      <c r="A1229" s="3" t="s">
        <v>3675</v>
      </c>
      <c r="B1229" s="3" t="str">
        <f t="shared" si="39"/>
        <v>2541******0746</v>
      </c>
      <c r="C1229" s="3" t="s">
        <v>3676</v>
      </c>
      <c r="D1229" s="3" t="s">
        <v>3677</v>
      </c>
      <c r="E1229" s="3" t="str">
        <f t="shared" si="38"/>
        <v>411628********4697</v>
      </c>
    </row>
    <row r="1230" spans="1:5">
      <c r="A1230" s="3" t="s">
        <v>3678</v>
      </c>
      <c r="B1230" s="3" t="str">
        <f t="shared" si="39"/>
        <v>2541******0776</v>
      </c>
      <c r="C1230" s="3" t="s">
        <v>3679</v>
      </c>
      <c r="D1230" s="3" t="s">
        <v>3680</v>
      </c>
      <c r="E1230" s="3" t="str">
        <f t="shared" si="38"/>
        <v>411628********8676</v>
      </c>
    </row>
    <row r="1231" spans="1:5">
      <c r="A1231" s="3" t="s">
        <v>3681</v>
      </c>
      <c r="B1231" s="3" t="str">
        <f t="shared" si="39"/>
        <v>2541******0823</v>
      </c>
      <c r="C1231" s="3" t="s">
        <v>3682</v>
      </c>
      <c r="D1231" s="3" t="s">
        <v>3683</v>
      </c>
      <c r="E1231" s="3" t="str">
        <f t="shared" si="38"/>
        <v>411627********4055</v>
      </c>
    </row>
    <row r="1232" spans="1:5">
      <c r="A1232" s="3" t="s">
        <v>3684</v>
      </c>
      <c r="B1232" s="3" t="str">
        <f t="shared" si="39"/>
        <v>2541******1415</v>
      </c>
      <c r="C1232" s="3" t="s">
        <v>3685</v>
      </c>
      <c r="D1232" s="3" t="s">
        <v>3686</v>
      </c>
      <c r="E1232" s="3" t="str">
        <f t="shared" si="38"/>
        <v>411681********0514</v>
      </c>
    </row>
    <row r="1233" spans="1:5">
      <c r="A1233" s="3" t="s">
        <v>3687</v>
      </c>
      <c r="B1233" s="3" t="str">
        <f t="shared" si="39"/>
        <v>2541******3100</v>
      </c>
      <c r="C1233" s="3" t="s">
        <v>3688</v>
      </c>
      <c r="D1233" s="3" t="s">
        <v>3689</v>
      </c>
      <c r="E1233" s="3" t="str">
        <f t="shared" si="38"/>
        <v>411681********7453</v>
      </c>
    </row>
    <row r="1234" spans="1:5">
      <c r="A1234" s="3" t="s">
        <v>3690</v>
      </c>
      <c r="B1234" s="3" t="str">
        <f t="shared" si="39"/>
        <v>2541******3334</v>
      </c>
      <c r="C1234" s="3" t="s">
        <v>3691</v>
      </c>
      <c r="D1234" s="3" t="s">
        <v>3692</v>
      </c>
      <c r="E1234" s="3" t="str">
        <f t="shared" si="38"/>
        <v>411681********2330</v>
      </c>
    </row>
    <row r="1235" spans="1:5">
      <c r="A1235" s="3" t="s">
        <v>3693</v>
      </c>
      <c r="B1235" s="3" t="str">
        <f t="shared" si="39"/>
        <v>2541******3877</v>
      </c>
      <c r="C1235" s="3" t="s">
        <v>3694</v>
      </c>
      <c r="D1235" s="3" t="s">
        <v>3695</v>
      </c>
      <c r="E1235" s="3" t="str">
        <f t="shared" si="38"/>
        <v>410182********0065</v>
      </c>
    </row>
    <row r="1236" spans="1:5">
      <c r="A1236" s="3" t="s">
        <v>3696</v>
      </c>
      <c r="B1236" s="3" t="str">
        <f t="shared" si="39"/>
        <v>2541******2268</v>
      </c>
      <c r="C1236" s="3" t="s">
        <v>3697</v>
      </c>
      <c r="D1236" s="3" t="s">
        <v>3698</v>
      </c>
      <c r="E1236" s="3" t="str">
        <f t="shared" si="38"/>
        <v>411681********2712</v>
      </c>
    </row>
    <row r="1237" spans="1:5">
      <c r="A1237" s="3" t="s">
        <v>3699</v>
      </c>
      <c r="B1237" s="3" t="str">
        <f t="shared" si="39"/>
        <v>2541******3015</v>
      </c>
      <c r="C1237" s="3" t="s">
        <v>3700</v>
      </c>
      <c r="D1237" s="3" t="s">
        <v>3701</v>
      </c>
      <c r="E1237" s="3" t="str">
        <f t="shared" si="38"/>
        <v>411626********2019</v>
      </c>
    </row>
    <row r="1238" spans="1:5">
      <c r="A1238" s="3" t="s">
        <v>3702</v>
      </c>
      <c r="B1238" s="3" t="str">
        <f t="shared" si="39"/>
        <v>2541******3017</v>
      </c>
      <c r="C1238" s="3" t="s">
        <v>3703</v>
      </c>
      <c r="D1238" s="3" t="s">
        <v>3704</v>
      </c>
      <c r="E1238" s="3" t="str">
        <f t="shared" si="38"/>
        <v>411626********5076</v>
      </c>
    </row>
    <row r="1239" spans="1:5">
      <c r="A1239" s="3" t="s">
        <v>3705</v>
      </c>
      <c r="B1239" s="3" t="str">
        <f t="shared" si="39"/>
        <v>2541******3023</v>
      </c>
      <c r="C1239" s="3" t="s">
        <v>3706</v>
      </c>
      <c r="D1239" s="3" t="s">
        <v>3707</v>
      </c>
      <c r="E1239" s="3" t="str">
        <f t="shared" si="38"/>
        <v>411626********6555</v>
      </c>
    </row>
    <row r="1240" spans="1:5">
      <c r="A1240" s="3" t="s">
        <v>3708</v>
      </c>
      <c r="B1240" s="3" t="str">
        <f t="shared" si="39"/>
        <v>2541******3029</v>
      </c>
      <c r="C1240" s="3" t="s">
        <v>3709</v>
      </c>
      <c r="D1240" s="3" t="s">
        <v>3710</v>
      </c>
      <c r="E1240" s="3" t="str">
        <f t="shared" si="38"/>
        <v>411626********7770</v>
      </c>
    </row>
    <row r="1241" spans="1:5">
      <c r="A1241" s="3" t="s">
        <v>3711</v>
      </c>
      <c r="B1241" s="3" t="str">
        <f t="shared" si="39"/>
        <v>2541******3032</v>
      </c>
      <c r="C1241" s="3" t="s">
        <v>3712</v>
      </c>
      <c r="D1241" s="3" t="s">
        <v>3713</v>
      </c>
      <c r="E1241" s="3" t="str">
        <f t="shared" si="38"/>
        <v>411626********6516</v>
      </c>
    </row>
    <row r="1242" spans="1:5">
      <c r="A1242" s="3" t="s">
        <v>3714</v>
      </c>
      <c r="B1242" s="3" t="str">
        <f t="shared" si="39"/>
        <v>2541******3130</v>
      </c>
      <c r="C1242" s="3" t="s">
        <v>3715</v>
      </c>
      <c r="D1242" s="3" t="s">
        <v>3716</v>
      </c>
      <c r="E1242" s="3" t="str">
        <f t="shared" si="38"/>
        <v>411626********8035</v>
      </c>
    </row>
    <row r="1243" spans="1:5">
      <c r="A1243" s="3" t="s">
        <v>3717</v>
      </c>
      <c r="B1243" s="3" t="str">
        <f t="shared" si="39"/>
        <v>2541******5839</v>
      </c>
      <c r="C1243" s="3" t="s">
        <v>3718</v>
      </c>
      <c r="D1243" s="3" t="s">
        <v>3719</v>
      </c>
      <c r="E1243" s="3" t="str">
        <f t="shared" si="38"/>
        <v>411626********3514</v>
      </c>
    </row>
    <row r="1244" spans="1:5">
      <c r="A1244" s="3" t="s">
        <v>3720</v>
      </c>
      <c r="B1244" s="3" t="str">
        <f t="shared" si="39"/>
        <v>2541******0001</v>
      </c>
      <c r="C1244" s="3" t="s">
        <v>3721</v>
      </c>
      <c r="D1244" s="3" t="s">
        <v>3722</v>
      </c>
      <c r="E1244" s="3" t="str">
        <f t="shared" si="38"/>
        <v>411626********5425</v>
      </c>
    </row>
    <row r="1245" spans="1:5">
      <c r="A1245" s="3" t="s">
        <v>3723</v>
      </c>
      <c r="B1245" s="3" t="str">
        <f t="shared" si="39"/>
        <v>2541******0021</v>
      </c>
      <c r="C1245" s="3" t="s">
        <v>3724</v>
      </c>
      <c r="D1245" s="3" t="s">
        <v>3725</v>
      </c>
      <c r="E1245" s="3" t="str">
        <f t="shared" si="38"/>
        <v>411681********3669</v>
      </c>
    </row>
    <row r="1246" spans="1:5">
      <c r="A1246" s="3" t="s">
        <v>3726</v>
      </c>
      <c r="B1246" s="3" t="str">
        <f t="shared" si="39"/>
        <v>2541******0457</v>
      </c>
      <c r="C1246" s="3" t="s">
        <v>3727</v>
      </c>
      <c r="D1246" s="3" t="s">
        <v>3728</v>
      </c>
      <c r="E1246" s="3" t="str">
        <f t="shared" ref="E1246:E1309" si="40">REPLACE(D1246,7,8,"********")</f>
        <v>411627********2569</v>
      </c>
    </row>
    <row r="1247" spans="1:5">
      <c r="A1247" s="3" t="s">
        <v>3729</v>
      </c>
      <c r="B1247" s="3" t="str">
        <f t="shared" si="39"/>
        <v>2541******0460</v>
      </c>
      <c r="C1247" s="3" t="s">
        <v>3730</v>
      </c>
      <c r="D1247" s="3" t="s">
        <v>3731</v>
      </c>
      <c r="E1247" s="3" t="str">
        <f t="shared" si="40"/>
        <v>411627********2920</v>
      </c>
    </row>
    <row r="1248" spans="1:5">
      <c r="A1248" s="3" t="s">
        <v>3732</v>
      </c>
      <c r="B1248" s="3" t="str">
        <f t="shared" si="39"/>
        <v>2541******0017</v>
      </c>
      <c r="C1248" s="3" t="s">
        <v>3733</v>
      </c>
      <c r="D1248" s="3" t="s">
        <v>3734</v>
      </c>
      <c r="E1248" s="3" t="str">
        <f t="shared" si="40"/>
        <v>411681********6561</v>
      </c>
    </row>
    <row r="1249" spans="1:5">
      <c r="A1249" s="3" t="s">
        <v>3735</v>
      </c>
      <c r="B1249" s="3" t="str">
        <f t="shared" si="39"/>
        <v>2541******0065</v>
      </c>
      <c r="C1249" s="3" t="s">
        <v>3736</v>
      </c>
      <c r="D1249" s="3" t="s">
        <v>3737</v>
      </c>
      <c r="E1249" s="3" t="str">
        <f t="shared" si="40"/>
        <v>411626********8053</v>
      </c>
    </row>
    <row r="1250" spans="1:5">
      <c r="A1250" s="3" t="s">
        <v>3738</v>
      </c>
      <c r="B1250" s="3" t="str">
        <f t="shared" si="39"/>
        <v>2541******0069</v>
      </c>
      <c r="C1250" s="3" t="s">
        <v>3739</v>
      </c>
      <c r="D1250" s="3" t="s">
        <v>3740</v>
      </c>
      <c r="E1250" s="3" t="str">
        <f t="shared" si="40"/>
        <v>411626********3077</v>
      </c>
    </row>
    <row r="1251" spans="1:5">
      <c r="A1251" s="3" t="s">
        <v>3741</v>
      </c>
      <c r="B1251" s="3" t="str">
        <f t="shared" si="39"/>
        <v>2541******0079</v>
      </c>
      <c r="C1251" s="3" t="s">
        <v>3742</v>
      </c>
      <c r="D1251" s="3" t="s">
        <v>3743</v>
      </c>
      <c r="E1251" s="3" t="str">
        <f t="shared" si="40"/>
        <v>411626********6513</v>
      </c>
    </row>
    <row r="1252" spans="1:5">
      <c r="A1252" s="3" t="s">
        <v>3744</v>
      </c>
      <c r="B1252" s="3" t="str">
        <f t="shared" si="39"/>
        <v>2541******0080</v>
      </c>
      <c r="C1252" s="3" t="s">
        <v>3745</v>
      </c>
      <c r="D1252" s="3" t="s">
        <v>3746</v>
      </c>
      <c r="E1252" s="3" t="str">
        <f t="shared" si="40"/>
        <v>411626********1635</v>
      </c>
    </row>
    <row r="1253" spans="1:5">
      <c r="A1253" s="3" t="s">
        <v>3747</v>
      </c>
      <c r="B1253" s="3" t="str">
        <f t="shared" si="39"/>
        <v>2541******0172</v>
      </c>
      <c r="C1253" s="3" t="s">
        <v>3748</v>
      </c>
      <c r="D1253" s="3" t="s">
        <v>3749</v>
      </c>
      <c r="E1253" s="3" t="str">
        <f t="shared" si="40"/>
        <v>411681********0018</v>
      </c>
    </row>
    <row r="1254" spans="1:5">
      <c r="A1254" s="3" t="s">
        <v>3750</v>
      </c>
      <c r="B1254" s="3" t="str">
        <f t="shared" si="39"/>
        <v>2541******0364</v>
      </c>
      <c r="C1254" s="3" t="s">
        <v>3751</v>
      </c>
      <c r="D1254" s="3" t="s">
        <v>3752</v>
      </c>
      <c r="E1254" s="3" t="str">
        <f t="shared" si="40"/>
        <v>412726********1632</v>
      </c>
    </row>
    <row r="1255" spans="1:5">
      <c r="A1255" s="3" t="s">
        <v>3753</v>
      </c>
      <c r="B1255" s="3" t="str">
        <f t="shared" si="39"/>
        <v>2541******0024</v>
      </c>
      <c r="C1255" s="3" t="s">
        <v>3754</v>
      </c>
      <c r="D1255" s="3" t="s">
        <v>3755</v>
      </c>
      <c r="E1255" s="3" t="str">
        <f t="shared" si="40"/>
        <v>411702********2631</v>
      </c>
    </row>
    <row r="1256" spans="1:5">
      <c r="A1256" s="3" t="s">
        <v>3756</v>
      </c>
      <c r="B1256" s="3" t="str">
        <f t="shared" si="39"/>
        <v>2541******1299</v>
      </c>
      <c r="C1256" s="3" t="s">
        <v>3757</v>
      </c>
      <c r="D1256" s="3" t="s">
        <v>3758</v>
      </c>
      <c r="E1256" s="3" t="str">
        <f t="shared" si="40"/>
        <v>411726********7339</v>
      </c>
    </row>
    <row r="1257" spans="1:5">
      <c r="A1257" s="3" t="s">
        <v>3759</v>
      </c>
      <c r="B1257" s="3" t="str">
        <f t="shared" si="39"/>
        <v>2541******2228</v>
      </c>
      <c r="C1257" s="3" t="s">
        <v>3760</v>
      </c>
      <c r="D1257" s="3" t="s">
        <v>3761</v>
      </c>
      <c r="E1257" s="3" t="str">
        <f t="shared" si="40"/>
        <v>411726********8318</v>
      </c>
    </row>
    <row r="1258" spans="1:5">
      <c r="A1258" s="3" t="s">
        <v>3762</v>
      </c>
      <c r="B1258" s="3" t="str">
        <f t="shared" si="39"/>
        <v>2541******3621</v>
      </c>
      <c r="C1258" s="3" t="s">
        <v>3763</v>
      </c>
      <c r="D1258" s="3" t="s">
        <v>3764</v>
      </c>
      <c r="E1258" s="3" t="str">
        <f t="shared" si="40"/>
        <v>411702********3536</v>
      </c>
    </row>
    <row r="1259" spans="1:5">
      <c r="A1259" s="3" t="s">
        <v>3765</v>
      </c>
      <c r="B1259" s="3" t="str">
        <f t="shared" si="39"/>
        <v>2541******0111</v>
      </c>
      <c r="C1259" s="3" t="s">
        <v>3766</v>
      </c>
      <c r="D1259" s="3" t="s">
        <v>3767</v>
      </c>
      <c r="E1259" s="3" t="str">
        <f t="shared" si="40"/>
        <v>411726********0016</v>
      </c>
    </row>
    <row r="1260" spans="1:5">
      <c r="A1260" s="3" t="s">
        <v>3768</v>
      </c>
      <c r="B1260" s="3" t="str">
        <f t="shared" si="39"/>
        <v>2541******0133</v>
      </c>
      <c r="C1260" s="3" t="s">
        <v>3769</v>
      </c>
      <c r="D1260" s="3" t="s">
        <v>3770</v>
      </c>
      <c r="E1260" s="3" t="str">
        <f t="shared" si="40"/>
        <v>411726********8092</v>
      </c>
    </row>
    <row r="1261" spans="1:5">
      <c r="A1261" s="3" t="s">
        <v>3771</v>
      </c>
      <c r="B1261" s="3" t="str">
        <f t="shared" si="39"/>
        <v>2541******0223</v>
      </c>
      <c r="C1261" s="3" t="s">
        <v>3772</v>
      </c>
      <c r="D1261" s="3" t="s">
        <v>3773</v>
      </c>
      <c r="E1261" s="3" t="str">
        <f t="shared" si="40"/>
        <v>411302********0091</v>
      </c>
    </row>
    <row r="1262" spans="1:5">
      <c r="A1262" s="3" t="s">
        <v>3774</v>
      </c>
      <c r="B1262" s="3" t="str">
        <f t="shared" si="39"/>
        <v>2541******0107</v>
      </c>
      <c r="C1262" s="3" t="s">
        <v>3775</v>
      </c>
      <c r="D1262" s="3" t="s">
        <v>3776</v>
      </c>
      <c r="E1262" s="3" t="str">
        <f t="shared" si="40"/>
        <v>411725********6011</v>
      </c>
    </row>
    <row r="1263" spans="1:5">
      <c r="A1263" s="3" t="s">
        <v>3777</v>
      </c>
      <c r="B1263" s="3" t="str">
        <f t="shared" si="39"/>
        <v>2541******0173</v>
      </c>
      <c r="C1263" s="3" t="s">
        <v>3778</v>
      </c>
      <c r="D1263" s="3" t="s">
        <v>3779</v>
      </c>
      <c r="E1263" s="3" t="str">
        <f t="shared" si="40"/>
        <v>411725********6011</v>
      </c>
    </row>
    <row r="1264" spans="1:5">
      <c r="A1264" s="3" t="s">
        <v>3780</v>
      </c>
      <c r="B1264" s="3" t="str">
        <f t="shared" si="39"/>
        <v>2541******0233</v>
      </c>
      <c r="C1264" s="3" t="s">
        <v>3781</v>
      </c>
      <c r="D1264" s="3" t="s">
        <v>3782</v>
      </c>
      <c r="E1264" s="3" t="str">
        <f t="shared" si="40"/>
        <v>411725********4010</v>
      </c>
    </row>
    <row r="1265" spans="1:5">
      <c r="A1265" s="3" t="s">
        <v>3783</v>
      </c>
      <c r="B1265" s="3" t="str">
        <f t="shared" si="39"/>
        <v>2541******0235</v>
      </c>
      <c r="C1265" s="3" t="s">
        <v>3784</v>
      </c>
      <c r="D1265" s="3" t="s">
        <v>3785</v>
      </c>
      <c r="E1265" s="3" t="str">
        <f t="shared" si="40"/>
        <v>411725********4577</v>
      </c>
    </row>
    <row r="1266" spans="1:5">
      <c r="A1266" s="3" t="s">
        <v>3786</v>
      </c>
      <c r="B1266" s="3" t="str">
        <f t="shared" si="39"/>
        <v>2541******0240</v>
      </c>
      <c r="C1266" s="3" t="s">
        <v>3787</v>
      </c>
      <c r="D1266" s="3" t="s">
        <v>3788</v>
      </c>
      <c r="E1266" s="3" t="str">
        <f t="shared" si="40"/>
        <v>411725********1510</v>
      </c>
    </row>
    <row r="1267" spans="1:5">
      <c r="A1267" s="3" t="s">
        <v>3789</v>
      </c>
      <c r="B1267" s="3" t="str">
        <f t="shared" si="39"/>
        <v>2541******0241</v>
      </c>
      <c r="C1267" s="3" t="s">
        <v>3790</v>
      </c>
      <c r="D1267" s="3" t="s">
        <v>3791</v>
      </c>
      <c r="E1267" s="3" t="str">
        <f t="shared" si="40"/>
        <v>411725********1512</v>
      </c>
    </row>
    <row r="1268" spans="1:5">
      <c r="A1268" s="3" t="s">
        <v>3792</v>
      </c>
      <c r="B1268" s="3" t="str">
        <f t="shared" si="39"/>
        <v>2541******0420</v>
      </c>
      <c r="C1268" s="3" t="s">
        <v>3793</v>
      </c>
      <c r="D1268" s="3" t="s">
        <v>3794</v>
      </c>
      <c r="E1268" s="3" t="str">
        <f t="shared" si="40"/>
        <v>411722********6134</v>
      </c>
    </row>
    <row r="1269" spans="1:5">
      <c r="A1269" s="3" t="s">
        <v>3795</v>
      </c>
      <c r="B1269" s="3" t="str">
        <f t="shared" si="39"/>
        <v>2541******0429</v>
      </c>
      <c r="C1269" s="3" t="s">
        <v>3796</v>
      </c>
      <c r="D1269" s="3" t="s">
        <v>3797</v>
      </c>
      <c r="E1269" s="3" t="str">
        <f t="shared" si="40"/>
        <v>411722********0217</v>
      </c>
    </row>
    <row r="1270" spans="1:5">
      <c r="A1270" s="3" t="s">
        <v>3798</v>
      </c>
      <c r="B1270" s="3" t="str">
        <f t="shared" si="39"/>
        <v>2541******0446</v>
      </c>
      <c r="C1270" s="3" t="s">
        <v>3799</v>
      </c>
      <c r="D1270" s="3" t="s">
        <v>3800</v>
      </c>
      <c r="E1270" s="3" t="str">
        <f t="shared" si="40"/>
        <v>411722********4527</v>
      </c>
    </row>
    <row r="1271" spans="1:5">
      <c r="A1271" s="3" t="s">
        <v>3801</v>
      </c>
      <c r="B1271" s="3" t="str">
        <f t="shared" si="39"/>
        <v>2541******0466</v>
      </c>
      <c r="C1271" s="3" t="s">
        <v>3802</v>
      </c>
      <c r="D1271" s="3" t="s">
        <v>3803</v>
      </c>
      <c r="E1271" s="3" t="str">
        <f t="shared" si="40"/>
        <v>411722********3718</v>
      </c>
    </row>
    <row r="1272" spans="1:5">
      <c r="A1272" s="3" t="s">
        <v>3804</v>
      </c>
      <c r="B1272" s="3" t="str">
        <f t="shared" si="39"/>
        <v>2541******0497</v>
      </c>
      <c r="C1272" s="3" t="s">
        <v>3805</v>
      </c>
      <c r="D1272" s="3" t="s">
        <v>3806</v>
      </c>
      <c r="E1272" s="3" t="str">
        <f t="shared" si="40"/>
        <v>411722********9295</v>
      </c>
    </row>
    <row r="1273" spans="1:5">
      <c r="A1273" s="3" t="s">
        <v>3807</v>
      </c>
      <c r="B1273" s="3" t="str">
        <f t="shared" si="39"/>
        <v>2541******0763</v>
      </c>
      <c r="C1273" s="3" t="s">
        <v>3808</v>
      </c>
      <c r="D1273" s="3" t="s">
        <v>3809</v>
      </c>
      <c r="E1273" s="3" t="str">
        <f t="shared" si="40"/>
        <v>411729********4510</v>
      </c>
    </row>
    <row r="1274" spans="1:5">
      <c r="A1274" s="3" t="s">
        <v>3810</v>
      </c>
      <c r="B1274" s="3" t="str">
        <f t="shared" si="39"/>
        <v>2541******0795</v>
      </c>
      <c r="C1274" s="3" t="s">
        <v>3811</v>
      </c>
      <c r="D1274" s="3" t="s">
        <v>3812</v>
      </c>
      <c r="E1274" s="3" t="str">
        <f t="shared" si="40"/>
        <v>411729********7370</v>
      </c>
    </row>
    <row r="1275" spans="1:5">
      <c r="A1275" s="3" t="s">
        <v>3813</v>
      </c>
      <c r="B1275" s="3" t="str">
        <f t="shared" si="39"/>
        <v>2541******0975</v>
      </c>
      <c r="C1275" s="3" t="s">
        <v>3814</v>
      </c>
      <c r="D1275" s="3" t="s">
        <v>3815</v>
      </c>
      <c r="E1275" s="3" t="str">
        <f t="shared" si="40"/>
        <v>411727********2810</v>
      </c>
    </row>
    <row r="1276" spans="1:5">
      <c r="A1276" s="3" t="s">
        <v>3816</v>
      </c>
      <c r="B1276" s="3" t="str">
        <f t="shared" si="39"/>
        <v>2541******1111</v>
      </c>
      <c r="C1276" s="3" t="s">
        <v>3817</v>
      </c>
      <c r="D1276" s="3" t="s">
        <v>3818</v>
      </c>
      <c r="E1276" s="3" t="str">
        <f t="shared" si="40"/>
        <v>411729********5739</v>
      </c>
    </row>
    <row r="1277" spans="1:5">
      <c r="A1277" s="3" t="s">
        <v>3819</v>
      </c>
      <c r="B1277" s="3" t="str">
        <f t="shared" si="39"/>
        <v>2541******1114</v>
      </c>
      <c r="C1277" s="3" t="s">
        <v>3820</v>
      </c>
      <c r="D1277" s="3" t="s">
        <v>3821</v>
      </c>
      <c r="E1277" s="3" t="str">
        <f t="shared" si="40"/>
        <v>411729********6632</v>
      </c>
    </row>
    <row r="1278" spans="1:5">
      <c r="A1278" s="3" t="s">
        <v>3822</v>
      </c>
      <c r="B1278" s="3" t="str">
        <f t="shared" si="39"/>
        <v>2541******1164</v>
      </c>
      <c r="C1278" s="3" t="s">
        <v>3823</v>
      </c>
      <c r="D1278" s="3" t="s">
        <v>3824</v>
      </c>
      <c r="E1278" s="3" t="str">
        <f t="shared" si="40"/>
        <v>411729********6325</v>
      </c>
    </row>
    <row r="1279" spans="1:5">
      <c r="A1279" s="3" t="s">
        <v>3825</v>
      </c>
      <c r="B1279" s="3" t="str">
        <f t="shared" si="39"/>
        <v>2541******1169</v>
      </c>
      <c r="C1279" s="3" t="s">
        <v>3826</v>
      </c>
      <c r="D1279" s="3" t="s">
        <v>3827</v>
      </c>
      <c r="E1279" s="3" t="str">
        <f t="shared" si="40"/>
        <v>411729********0445</v>
      </c>
    </row>
    <row r="1280" spans="1:5">
      <c r="A1280" s="3" t="s">
        <v>3828</v>
      </c>
      <c r="B1280" s="3" t="str">
        <f t="shared" si="39"/>
        <v>2541******1207</v>
      </c>
      <c r="C1280" s="3" t="s">
        <v>3829</v>
      </c>
      <c r="D1280" s="3" t="s">
        <v>3830</v>
      </c>
      <c r="E1280" s="3" t="str">
        <f t="shared" si="40"/>
        <v>411729********2431</v>
      </c>
    </row>
    <row r="1281" spans="1:5">
      <c r="A1281" s="3" t="s">
        <v>3831</v>
      </c>
      <c r="B1281" s="3" t="str">
        <f t="shared" si="39"/>
        <v>2541******1297</v>
      </c>
      <c r="C1281" s="3" t="s">
        <v>3832</v>
      </c>
      <c r="D1281" s="3" t="s">
        <v>3833</v>
      </c>
      <c r="E1281" s="3" t="str">
        <f t="shared" si="40"/>
        <v>411729********2792</v>
      </c>
    </row>
    <row r="1282" spans="1:5">
      <c r="A1282" s="3" t="s">
        <v>3834</v>
      </c>
      <c r="B1282" s="3" t="str">
        <f t="shared" si="39"/>
        <v>2541******1415</v>
      </c>
      <c r="C1282" s="3" t="s">
        <v>3835</v>
      </c>
      <c r="D1282" s="3" t="s">
        <v>3836</v>
      </c>
      <c r="E1282" s="3" t="str">
        <f t="shared" si="40"/>
        <v>411726********8457</v>
      </c>
    </row>
    <row r="1283" spans="1:5">
      <c r="A1283" s="3" t="s">
        <v>3837</v>
      </c>
      <c r="B1283" s="3" t="str">
        <f t="shared" ref="B1283:B1346" si="41">REPLACE(A1283,5,6,"******")</f>
        <v>2541******1473</v>
      </c>
      <c r="C1283" s="3" t="s">
        <v>3838</v>
      </c>
      <c r="D1283" s="3" t="s">
        <v>3839</v>
      </c>
      <c r="E1283" s="3" t="str">
        <f t="shared" si="40"/>
        <v>411727********3115</v>
      </c>
    </row>
    <row r="1284" spans="1:5">
      <c r="A1284" s="3" t="s">
        <v>3840</v>
      </c>
      <c r="B1284" s="3" t="str">
        <f t="shared" si="41"/>
        <v>2541******1480</v>
      </c>
      <c r="C1284" s="3" t="s">
        <v>3841</v>
      </c>
      <c r="D1284" s="3" t="s">
        <v>3842</v>
      </c>
      <c r="E1284" s="3" t="str">
        <f t="shared" si="40"/>
        <v>411729********1833</v>
      </c>
    </row>
    <row r="1285" spans="1:5">
      <c r="A1285" s="3" t="s">
        <v>3843</v>
      </c>
      <c r="B1285" s="3" t="str">
        <f t="shared" si="41"/>
        <v>2541******1826</v>
      </c>
      <c r="C1285" s="3" t="s">
        <v>3844</v>
      </c>
      <c r="D1285" s="3" t="s">
        <v>3845</v>
      </c>
      <c r="E1285" s="3" t="str">
        <f t="shared" si="40"/>
        <v>411302********0172</v>
      </c>
    </row>
    <row r="1286" spans="1:5">
      <c r="A1286" s="3" t="s">
        <v>3846</v>
      </c>
      <c r="B1286" s="3" t="str">
        <f t="shared" si="41"/>
        <v>2541******1945</v>
      </c>
      <c r="C1286" s="3" t="s">
        <v>3847</v>
      </c>
      <c r="D1286" s="3" t="s">
        <v>3848</v>
      </c>
      <c r="E1286" s="3" t="str">
        <f t="shared" si="40"/>
        <v>411725********201X</v>
      </c>
    </row>
    <row r="1287" spans="1:5">
      <c r="A1287" s="3" t="s">
        <v>3849</v>
      </c>
      <c r="B1287" s="3" t="str">
        <f t="shared" si="41"/>
        <v>2541******2053</v>
      </c>
      <c r="C1287" s="3" t="s">
        <v>3850</v>
      </c>
      <c r="D1287" s="3" t="s">
        <v>3851</v>
      </c>
      <c r="E1287" s="3" t="str">
        <f t="shared" si="40"/>
        <v>411024********8545</v>
      </c>
    </row>
    <row r="1288" spans="1:5">
      <c r="A1288" s="3" t="s">
        <v>3852</v>
      </c>
      <c r="B1288" s="3" t="str">
        <f t="shared" si="41"/>
        <v>2541******0153</v>
      </c>
      <c r="C1288" s="3" t="s">
        <v>3853</v>
      </c>
      <c r="D1288" s="3" t="s">
        <v>3854</v>
      </c>
      <c r="E1288" s="3" t="str">
        <f t="shared" si="40"/>
        <v>411722********8832</v>
      </c>
    </row>
    <row r="1289" spans="1:5">
      <c r="A1289" s="3" t="s">
        <v>3855</v>
      </c>
      <c r="B1289" s="3" t="str">
        <f t="shared" si="41"/>
        <v>2541******0356</v>
      </c>
      <c r="C1289" s="3" t="s">
        <v>3856</v>
      </c>
      <c r="D1289" s="3" t="s">
        <v>3857</v>
      </c>
      <c r="E1289" s="3" t="str">
        <f t="shared" si="40"/>
        <v>411722********053X</v>
      </c>
    </row>
    <row r="1290" spans="1:5">
      <c r="A1290" s="3" t="s">
        <v>3858</v>
      </c>
      <c r="B1290" s="3" t="str">
        <f t="shared" si="41"/>
        <v>2541******0431</v>
      </c>
      <c r="C1290" s="3" t="s">
        <v>3859</v>
      </c>
      <c r="D1290" s="3" t="s">
        <v>3860</v>
      </c>
      <c r="E1290" s="3" t="str">
        <f t="shared" si="40"/>
        <v>411727********3118</v>
      </c>
    </row>
    <row r="1291" spans="1:5">
      <c r="A1291" s="3" t="s">
        <v>3861</v>
      </c>
      <c r="B1291" s="3" t="str">
        <f t="shared" si="41"/>
        <v>2541******0029</v>
      </c>
      <c r="C1291" s="3" t="s">
        <v>3862</v>
      </c>
      <c r="D1291" s="3" t="s">
        <v>3863</v>
      </c>
      <c r="E1291" s="3" t="str">
        <f t="shared" si="40"/>
        <v>411725********6831</v>
      </c>
    </row>
    <row r="1292" spans="1:5">
      <c r="A1292" s="3" t="s">
        <v>3864</v>
      </c>
      <c r="B1292" s="3" t="str">
        <f t="shared" si="41"/>
        <v>2541******0964</v>
      </c>
      <c r="C1292" s="3" t="s">
        <v>3865</v>
      </c>
      <c r="D1292" s="3" t="s">
        <v>3866</v>
      </c>
      <c r="E1292" s="3" t="str">
        <f t="shared" si="40"/>
        <v>411725********7252</v>
      </c>
    </row>
    <row r="1293" spans="1:5">
      <c r="A1293" s="3" t="s">
        <v>3867</v>
      </c>
      <c r="B1293" s="3" t="str">
        <f t="shared" si="41"/>
        <v>2541******9209</v>
      </c>
      <c r="C1293" s="3" t="s">
        <v>3868</v>
      </c>
      <c r="D1293" s="3" t="s">
        <v>3869</v>
      </c>
      <c r="E1293" s="3" t="str">
        <f t="shared" si="40"/>
        <v>411725********7296</v>
      </c>
    </row>
    <row r="1294" spans="1:5">
      <c r="A1294" s="3" t="s">
        <v>3870</v>
      </c>
      <c r="B1294" s="3" t="str">
        <f t="shared" si="41"/>
        <v>2541******0262</v>
      </c>
      <c r="C1294" s="3" t="s">
        <v>3871</v>
      </c>
      <c r="D1294" s="3" t="s">
        <v>3872</v>
      </c>
      <c r="E1294" s="3" t="str">
        <f t="shared" si="40"/>
        <v>411726********7634</v>
      </c>
    </row>
    <row r="1295" spans="1:5">
      <c r="A1295" s="3" t="s">
        <v>3873</v>
      </c>
      <c r="B1295" s="3" t="str">
        <f t="shared" si="41"/>
        <v>2541******1157</v>
      </c>
      <c r="C1295" s="3" t="s">
        <v>3874</v>
      </c>
      <c r="D1295" s="3" t="s">
        <v>3875</v>
      </c>
      <c r="E1295" s="3" t="str">
        <f t="shared" si="40"/>
        <v>411726********3787</v>
      </c>
    </row>
    <row r="1296" spans="1:5">
      <c r="A1296" s="3" t="s">
        <v>3876</v>
      </c>
      <c r="B1296" s="3" t="str">
        <f t="shared" si="41"/>
        <v>2541******0422</v>
      </c>
      <c r="C1296" s="3" t="s">
        <v>3877</v>
      </c>
      <c r="D1296" s="3" t="s">
        <v>3878</v>
      </c>
      <c r="E1296" s="3" t="str">
        <f t="shared" si="40"/>
        <v>411726********8031</v>
      </c>
    </row>
    <row r="1297" spans="1:5">
      <c r="A1297" s="3" t="s">
        <v>3879</v>
      </c>
      <c r="B1297" s="3" t="str">
        <f t="shared" si="41"/>
        <v>2541******0331</v>
      </c>
      <c r="C1297" s="3" t="s">
        <v>3880</v>
      </c>
      <c r="D1297" s="3" t="s">
        <v>3881</v>
      </c>
      <c r="E1297" s="3" t="str">
        <f t="shared" si="40"/>
        <v>411728********6417</v>
      </c>
    </row>
    <row r="1298" spans="1:5">
      <c r="A1298" s="3" t="s">
        <v>3882</v>
      </c>
      <c r="B1298" s="3" t="str">
        <f t="shared" si="41"/>
        <v>2541******0042</v>
      </c>
      <c r="C1298" s="3" t="s">
        <v>3883</v>
      </c>
      <c r="D1298" s="3" t="s">
        <v>3884</v>
      </c>
      <c r="E1298" s="3" t="str">
        <f t="shared" si="40"/>
        <v>411728********4030</v>
      </c>
    </row>
    <row r="1299" spans="1:5">
      <c r="A1299" s="3" t="s">
        <v>3885</v>
      </c>
      <c r="B1299" s="3" t="str">
        <f t="shared" si="41"/>
        <v>2541******0917</v>
      </c>
      <c r="C1299" s="3" t="s">
        <v>3886</v>
      </c>
      <c r="D1299" s="3" t="s">
        <v>3887</v>
      </c>
      <c r="E1299" s="3" t="str">
        <f t="shared" si="40"/>
        <v>411728********2052</v>
      </c>
    </row>
    <row r="1300" spans="1:5">
      <c r="A1300" s="3" t="s">
        <v>3888</v>
      </c>
      <c r="B1300" s="3" t="str">
        <f t="shared" si="41"/>
        <v>2541******0933</v>
      </c>
      <c r="C1300" s="3" t="s">
        <v>3889</v>
      </c>
      <c r="D1300" s="3" t="s">
        <v>3890</v>
      </c>
      <c r="E1300" s="3" t="str">
        <f t="shared" si="40"/>
        <v>411728********1718</v>
      </c>
    </row>
    <row r="1301" spans="1:5">
      <c r="A1301" s="3" t="s">
        <v>3891</v>
      </c>
      <c r="B1301" s="3" t="str">
        <f t="shared" si="41"/>
        <v>2541******0987</v>
      </c>
      <c r="C1301" s="3" t="s">
        <v>3892</v>
      </c>
      <c r="D1301" s="3" t="s">
        <v>3893</v>
      </c>
      <c r="E1301" s="3" t="str">
        <f t="shared" si="40"/>
        <v>411728********5642</v>
      </c>
    </row>
    <row r="1302" spans="1:5">
      <c r="A1302" s="3" t="s">
        <v>3894</v>
      </c>
      <c r="B1302" s="3" t="str">
        <f t="shared" si="41"/>
        <v>2541******0988</v>
      </c>
      <c r="C1302" s="3" t="s">
        <v>3895</v>
      </c>
      <c r="D1302" s="3" t="s">
        <v>3896</v>
      </c>
      <c r="E1302" s="3" t="str">
        <f t="shared" si="40"/>
        <v>411728********6419</v>
      </c>
    </row>
    <row r="1303" spans="1:5">
      <c r="A1303" s="3" t="s">
        <v>3897</v>
      </c>
      <c r="B1303" s="3" t="str">
        <f t="shared" si="41"/>
        <v>2541******0990</v>
      </c>
      <c r="C1303" s="3" t="s">
        <v>3898</v>
      </c>
      <c r="D1303" s="3" t="s">
        <v>3899</v>
      </c>
      <c r="E1303" s="3" t="str">
        <f t="shared" si="40"/>
        <v>411728********1788</v>
      </c>
    </row>
    <row r="1304" spans="1:5">
      <c r="A1304" s="3" t="s">
        <v>3900</v>
      </c>
      <c r="B1304" s="3" t="str">
        <f t="shared" si="41"/>
        <v>2541******1133</v>
      </c>
      <c r="C1304" s="3" t="s">
        <v>3901</v>
      </c>
      <c r="D1304" s="3" t="s">
        <v>3902</v>
      </c>
      <c r="E1304" s="3" t="str">
        <f t="shared" si="40"/>
        <v>411728********3250</v>
      </c>
    </row>
    <row r="1305" spans="1:5">
      <c r="A1305" s="3" t="s">
        <v>3903</v>
      </c>
      <c r="B1305" s="3" t="str">
        <f t="shared" si="41"/>
        <v>2541******8051</v>
      </c>
      <c r="C1305" s="3" t="s">
        <v>3904</v>
      </c>
      <c r="D1305" s="3" t="s">
        <v>3905</v>
      </c>
      <c r="E1305" s="3" t="str">
        <f t="shared" si="40"/>
        <v>411728********2835</v>
      </c>
    </row>
    <row r="1306" spans="1:5">
      <c r="A1306" s="3" t="s">
        <v>3906</v>
      </c>
      <c r="B1306" s="3" t="str">
        <f t="shared" si="41"/>
        <v>2541******0328</v>
      </c>
      <c r="C1306" s="3" t="s">
        <v>3907</v>
      </c>
      <c r="D1306" s="3" t="s">
        <v>3908</v>
      </c>
      <c r="E1306" s="3" t="str">
        <f t="shared" si="40"/>
        <v>411721********311X</v>
      </c>
    </row>
    <row r="1307" spans="1:5">
      <c r="A1307" s="3" t="s">
        <v>3909</v>
      </c>
      <c r="B1307" s="3" t="str">
        <f t="shared" si="41"/>
        <v>2541******0701</v>
      </c>
      <c r="C1307" s="3" t="s">
        <v>3910</v>
      </c>
      <c r="D1307" s="3" t="s">
        <v>3911</v>
      </c>
      <c r="E1307" s="3" t="str">
        <f t="shared" si="40"/>
        <v>411721********2216</v>
      </c>
    </row>
    <row r="1308" spans="1:5">
      <c r="A1308" s="3" t="s">
        <v>3912</v>
      </c>
      <c r="B1308" s="3" t="str">
        <f t="shared" si="41"/>
        <v>2541******1159</v>
      </c>
      <c r="C1308" s="3" t="s">
        <v>3913</v>
      </c>
      <c r="D1308" s="3" t="s">
        <v>3914</v>
      </c>
      <c r="E1308" s="3" t="str">
        <f t="shared" si="40"/>
        <v>411721********101X</v>
      </c>
    </row>
    <row r="1309" spans="1:5">
      <c r="A1309" s="3" t="s">
        <v>3915</v>
      </c>
      <c r="B1309" s="3" t="str">
        <f t="shared" si="41"/>
        <v>2541******0175</v>
      </c>
      <c r="C1309" s="3" t="s">
        <v>3916</v>
      </c>
      <c r="D1309" s="3" t="s">
        <v>3917</v>
      </c>
      <c r="E1309" s="3" t="str">
        <f t="shared" si="40"/>
        <v>411721********681X</v>
      </c>
    </row>
    <row r="1310" spans="1:5">
      <c r="A1310" s="3" t="s">
        <v>3918</v>
      </c>
      <c r="B1310" s="3" t="str">
        <f t="shared" si="41"/>
        <v>2541******0228</v>
      </c>
      <c r="C1310" s="3" t="s">
        <v>3919</v>
      </c>
      <c r="D1310" s="3" t="s">
        <v>3920</v>
      </c>
      <c r="E1310" s="3" t="str">
        <f t="shared" ref="E1310:E1373" si="42">REPLACE(D1310,7,8,"********")</f>
        <v>411722********6135</v>
      </c>
    </row>
    <row r="1311" spans="1:5">
      <c r="A1311" s="3" t="s">
        <v>3921</v>
      </c>
      <c r="B1311" s="3" t="str">
        <f t="shared" si="41"/>
        <v>2541******0331</v>
      </c>
      <c r="C1311" s="3" t="s">
        <v>3922</v>
      </c>
      <c r="D1311" s="3" t="s">
        <v>3923</v>
      </c>
      <c r="E1311" s="3" t="str">
        <f t="shared" si="42"/>
        <v>411727********4939</v>
      </c>
    </row>
    <row r="1312" spans="1:5">
      <c r="A1312" s="3" t="s">
        <v>3924</v>
      </c>
      <c r="B1312" s="3" t="str">
        <f t="shared" si="41"/>
        <v>2541******0510</v>
      </c>
      <c r="C1312" s="3" t="s">
        <v>3925</v>
      </c>
      <c r="D1312" s="3" t="s">
        <v>3926</v>
      </c>
      <c r="E1312" s="3" t="str">
        <f t="shared" si="42"/>
        <v>411727********1710</v>
      </c>
    </row>
    <row r="1313" spans="1:5">
      <c r="A1313" s="3" t="s">
        <v>3927</v>
      </c>
      <c r="B1313" s="3" t="str">
        <f t="shared" si="41"/>
        <v>2541******0532</v>
      </c>
      <c r="C1313" s="3" t="s">
        <v>2936</v>
      </c>
      <c r="D1313" s="3" t="s">
        <v>3928</v>
      </c>
      <c r="E1313" s="3" t="str">
        <f t="shared" si="42"/>
        <v>411727********7536</v>
      </c>
    </row>
    <row r="1314" spans="1:5">
      <c r="A1314" s="3" t="s">
        <v>3929</v>
      </c>
      <c r="B1314" s="3" t="str">
        <f t="shared" si="41"/>
        <v>2541******0389</v>
      </c>
      <c r="C1314" s="3" t="s">
        <v>3930</v>
      </c>
      <c r="D1314" s="3" t="s">
        <v>3931</v>
      </c>
      <c r="E1314" s="3" t="str">
        <f t="shared" si="42"/>
        <v>411722********0511</v>
      </c>
    </row>
    <row r="1315" spans="1:5">
      <c r="A1315" s="3" t="s">
        <v>3932</v>
      </c>
      <c r="B1315" s="3" t="str">
        <f t="shared" si="41"/>
        <v>2541******1177</v>
      </c>
      <c r="C1315" s="3" t="s">
        <v>3933</v>
      </c>
      <c r="D1315" s="3" t="s">
        <v>3934</v>
      </c>
      <c r="E1315" s="3" t="str">
        <f t="shared" si="42"/>
        <v>410425********0399</v>
      </c>
    </row>
    <row r="1316" spans="1:5">
      <c r="A1316" s="3" t="s">
        <v>3935</v>
      </c>
      <c r="B1316" s="3" t="str">
        <f t="shared" si="41"/>
        <v>2541******2705</v>
      </c>
      <c r="C1316" s="3" t="s">
        <v>3936</v>
      </c>
      <c r="D1316" s="3" t="s">
        <v>3937</v>
      </c>
      <c r="E1316" s="3" t="str">
        <f t="shared" si="42"/>
        <v>411722********8213</v>
      </c>
    </row>
    <row r="1317" spans="1:5">
      <c r="A1317" s="3" t="s">
        <v>3938</v>
      </c>
      <c r="B1317" s="3" t="str">
        <f t="shared" si="41"/>
        <v>2541******3100</v>
      </c>
      <c r="C1317" s="3" t="s">
        <v>2132</v>
      </c>
      <c r="D1317" s="3" t="s">
        <v>3939</v>
      </c>
      <c r="E1317" s="3" t="str">
        <f t="shared" si="42"/>
        <v>411722********7313</v>
      </c>
    </row>
    <row r="1318" spans="1:5">
      <c r="A1318" s="3" t="s">
        <v>3940</v>
      </c>
      <c r="B1318" s="3" t="str">
        <f t="shared" si="41"/>
        <v>2541******3154</v>
      </c>
      <c r="C1318" s="3" t="s">
        <v>3941</v>
      </c>
      <c r="D1318" s="3" t="s">
        <v>3942</v>
      </c>
      <c r="E1318" s="3" t="str">
        <f t="shared" si="42"/>
        <v>411722********9299</v>
      </c>
    </row>
    <row r="1319" spans="1:5">
      <c r="A1319" s="3" t="s">
        <v>3943</v>
      </c>
      <c r="B1319" s="3" t="str">
        <f t="shared" si="41"/>
        <v>2541******1087</v>
      </c>
      <c r="C1319" s="3" t="s">
        <v>3944</v>
      </c>
      <c r="D1319" s="3" t="s">
        <v>3945</v>
      </c>
      <c r="E1319" s="3" t="str">
        <f t="shared" si="42"/>
        <v>411722********8811</v>
      </c>
    </row>
    <row r="1320" spans="1:5">
      <c r="A1320" s="3" t="s">
        <v>3946</v>
      </c>
      <c r="B1320" s="3" t="str">
        <f t="shared" si="41"/>
        <v>2541******0091</v>
      </c>
      <c r="C1320" s="3" t="s">
        <v>3947</v>
      </c>
      <c r="D1320" s="3" t="s">
        <v>3948</v>
      </c>
      <c r="E1320" s="3" t="str">
        <f t="shared" si="42"/>
        <v>411724********0036</v>
      </c>
    </row>
    <row r="1321" spans="1:5">
      <c r="A1321" s="3" t="s">
        <v>3949</v>
      </c>
      <c r="B1321" s="3" t="str">
        <f t="shared" si="41"/>
        <v>2541******2197</v>
      </c>
      <c r="C1321" s="3" t="s">
        <v>3950</v>
      </c>
      <c r="D1321" s="3" t="s">
        <v>3951</v>
      </c>
      <c r="E1321" s="3" t="str">
        <f t="shared" si="42"/>
        <v>411727********1341</v>
      </c>
    </row>
    <row r="1322" spans="1:5">
      <c r="A1322" s="3" t="s">
        <v>3952</v>
      </c>
      <c r="B1322" s="3" t="str">
        <f t="shared" si="41"/>
        <v>2541******2228</v>
      </c>
      <c r="C1322" s="3" t="s">
        <v>3953</v>
      </c>
      <c r="D1322" s="3" t="s">
        <v>3954</v>
      </c>
      <c r="E1322" s="3" t="str">
        <f t="shared" si="42"/>
        <v>411727********7117</v>
      </c>
    </row>
    <row r="1323" spans="1:5">
      <c r="A1323" s="3" t="s">
        <v>3955</v>
      </c>
      <c r="B1323" s="3" t="str">
        <f t="shared" si="41"/>
        <v>2541******0524</v>
      </c>
      <c r="C1323" s="3" t="s">
        <v>3956</v>
      </c>
      <c r="D1323" s="3" t="s">
        <v>3957</v>
      </c>
      <c r="E1323" s="3" t="str">
        <f t="shared" si="42"/>
        <v>411723********0517</v>
      </c>
    </row>
    <row r="1324" spans="1:5">
      <c r="A1324" s="3" t="s">
        <v>3958</v>
      </c>
      <c r="B1324" s="3" t="str">
        <f t="shared" si="41"/>
        <v>2541******2104</v>
      </c>
      <c r="C1324" s="3" t="s">
        <v>3959</v>
      </c>
      <c r="D1324" s="3" t="s">
        <v>3960</v>
      </c>
      <c r="E1324" s="3" t="str">
        <f t="shared" si="42"/>
        <v>411723********155X</v>
      </c>
    </row>
    <row r="1325" spans="1:5">
      <c r="A1325" s="3" t="s">
        <v>3961</v>
      </c>
      <c r="B1325" s="3" t="str">
        <f t="shared" si="41"/>
        <v>2541******0289</v>
      </c>
      <c r="C1325" s="3" t="s">
        <v>3962</v>
      </c>
      <c r="D1325" s="3" t="s">
        <v>3963</v>
      </c>
      <c r="E1325" s="3" t="str">
        <f t="shared" si="42"/>
        <v>411723********7532</v>
      </c>
    </row>
    <row r="1326" spans="1:5">
      <c r="A1326" s="3" t="s">
        <v>3964</v>
      </c>
      <c r="B1326" s="3" t="str">
        <f t="shared" si="41"/>
        <v>2541******0304</v>
      </c>
      <c r="C1326" s="3" t="s">
        <v>3965</v>
      </c>
      <c r="D1326" s="3" t="s">
        <v>3966</v>
      </c>
      <c r="E1326" s="3" t="str">
        <f t="shared" si="42"/>
        <v>411723********501X</v>
      </c>
    </row>
    <row r="1327" spans="1:5">
      <c r="A1327" s="3" t="s">
        <v>3967</v>
      </c>
      <c r="B1327" s="3" t="str">
        <f t="shared" si="41"/>
        <v>2541******0577</v>
      </c>
      <c r="C1327" s="3" t="s">
        <v>3968</v>
      </c>
      <c r="D1327" s="3" t="s">
        <v>3969</v>
      </c>
      <c r="E1327" s="3" t="str">
        <f t="shared" si="42"/>
        <v>411723********9539</v>
      </c>
    </row>
    <row r="1328" spans="1:5">
      <c r="A1328" s="3" t="s">
        <v>3970</v>
      </c>
      <c r="B1328" s="3" t="str">
        <f t="shared" si="41"/>
        <v>2541******0580</v>
      </c>
      <c r="C1328" s="3" t="s">
        <v>3971</v>
      </c>
      <c r="D1328" s="3" t="s">
        <v>3972</v>
      </c>
      <c r="E1328" s="3" t="str">
        <f t="shared" si="42"/>
        <v>411723********0554</v>
      </c>
    </row>
    <row r="1329" spans="1:5">
      <c r="A1329" s="3" t="s">
        <v>3973</v>
      </c>
      <c r="B1329" s="3" t="str">
        <f t="shared" si="41"/>
        <v>2541******0620</v>
      </c>
      <c r="C1329" s="3" t="s">
        <v>3974</v>
      </c>
      <c r="D1329" s="3" t="s">
        <v>3975</v>
      </c>
      <c r="E1329" s="3" t="str">
        <f t="shared" si="42"/>
        <v>411727********7119</v>
      </c>
    </row>
    <row r="1330" spans="1:5">
      <c r="A1330" s="3" t="s">
        <v>3976</v>
      </c>
      <c r="B1330" s="3" t="str">
        <f t="shared" si="41"/>
        <v>2541******0630</v>
      </c>
      <c r="C1330" s="3" t="s">
        <v>3977</v>
      </c>
      <c r="D1330" s="3" t="s">
        <v>3978</v>
      </c>
      <c r="E1330" s="3" t="str">
        <f t="shared" si="42"/>
        <v>411729********2657</v>
      </c>
    </row>
    <row r="1331" spans="1:5">
      <c r="A1331" s="3" t="s">
        <v>3979</v>
      </c>
      <c r="B1331" s="3" t="str">
        <f t="shared" si="41"/>
        <v>2541******0631</v>
      </c>
      <c r="C1331" s="3" t="s">
        <v>3980</v>
      </c>
      <c r="D1331" s="3" t="s">
        <v>3981</v>
      </c>
      <c r="E1331" s="3" t="str">
        <f t="shared" si="42"/>
        <v>411723********1019</v>
      </c>
    </row>
    <row r="1332" spans="1:5">
      <c r="A1332" s="3" t="s">
        <v>3982</v>
      </c>
      <c r="B1332" s="3" t="str">
        <f t="shared" si="41"/>
        <v>2541******0689</v>
      </c>
      <c r="C1332" s="3" t="s">
        <v>3983</v>
      </c>
      <c r="D1332" s="3" t="s">
        <v>3984</v>
      </c>
      <c r="E1332" s="3" t="str">
        <f t="shared" si="42"/>
        <v>411722********2956</v>
      </c>
    </row>
    <row r="1333" spans="1:5">
      <c r="A1333" s="3" t="s">
        <v>3985</v>
      </c>
      <c r="B1333" s="3" t="str">
        <f t="shared" si="41"/>
        <v>2541******0790</v>
      </c>
      <c r="C1333" s="3" t="s">
        <v>3986</v>
      </c>
      <c r="D1333" s="3" t="s">
        <v>3987</v>
      </c>
      <c r="E1333" s="3" t="str">
        <f t="shared" si="42"/>
        <v>411729********6616</v>
      </c>
    </row>
    <row r="1334" spans="1:5">
      <c r="A1334" s="3" t="s">
        <v>3988</v>
      </c>
      <c r="B1334" s="3" t="str">
        <f t="shared" si="41"/>
        <v>2541******0793</v>
      </c>
      <c r="C1334" s="3" t="s">
        <v>3989</v>
      </c>
      <c r="D1334" s="3" t="s">
        <v>3990</v>
      </c>
      <c r="E1334" s="3" t="str">
        <f t="shared" si="42"/>
        <v>411729********6370</v>
      </c>
    </row>
    <row r="1335" spans="1:5">
      <c r="A1335" s="3" t="s">
        <v>3991</v>
      </c>
      <c r="B1335" s="3" t="str">
        <f t="shared" si="41"/>
        <v>2541******0805</v>
      </c>
      <c r="C1335" s="3" t="s">
        <v>3992</v>
      </c>
      <c r="D1335" s="3" t="s">
        <v>3993</v>
      </c>
      <c r="E1335" s="3" t="str">
        <f t="shared" si="42"/>
        <v>411729********1711</v>
      </c>
    </row>
    <row r="1336" spans="1:5">
      <c r="A1336" s="3" t="s">
        <v>3994</v>
      </c>
      <c r="B1336" s="3" t="str">
        <f t="shared" si="41"/>
        <v>2541******0812</v>
      </c>
      <c r="C1336" s="3" t="s">
        <v>3995</v>
      </c>
      <c r="D1336" s="3" t="s">
        <v>3996</v>
      </c>
      <c r="E1336" s="3" t="str">
        <f t="shared" si="42"/>
        <v>411729********6252</v>
      </c>
    </row>
    <row r="1337" spans="1:5">
      <c r="A1337" s="3" t="s">
        <v>3997</v>
      </c>
      <c r="B1337" s="3" t="str">
        <f t="shared" si="41"/>
        <v>2541******0814</v>
      </c>
      <c r="C1337" s="3" t="s">
        <v>3998</v>
      </c>
      <c r="D1337" s="3" t="s">
        <v>3999</v>
      </c>
      <c r="E1337" s="3" t="str">
        <f t="shared" si="42"/>
        <v>411729********5731</v>
      </c>
    </row>
    <row r="1338" spans="1:5">
      <c r="A1338" s="3" t="s">
        <v>4000</v>
      </c>
      <c r="B1338" s="3" t="str">
        <f t="shared" si="41"/>
        <v>2541******0820</v>
      </c>
      <c r="C1338" s="3" t="s">
        <v>4001</v>
      </c>
      <c r="D1338" s="3" t="s">
        <v>4002</v>
      </c>
      <c r="E1338" s="3" t="str">
        <f t="shared" si="42"/>
        <v>411723********9117</v>
      </c>
    </row>
    <row r="1339" spans="1:5">
      <c r="A1339" s="3" t="s">
        <v>4003</v>
      </c>
      <c r="B1339" s="3" t="str">
        <f t="shared" si="41"/>
        <v>2541******0859</v>
      </c>
      <c r="C1339" s="3" t="s">
        <v>4004</v>
      </c>
      <c r="D1339" s="3" t="s">
        <v>4005</v>
      </c>
      <c r="E1339" s="3" t="str">
        <f t="shared" si="42"/>
        <v>411729********3037</v>
      </c>
    </row>
    <row r="1340" spans="1:5">
      <c r="A1340" s="3" t="s">
        <v>4006</v>
      </c>
      <c r="B1340" s="3" t="str">
        <f t="shared" si="41"/>
        <v>2541******1412</v>
      </c>
      <c r="C1340" s="3" t="s">
        <v>4007</v>
      </c>
      <c r="D1340" s="3" t="s">
        <v>4008</v>
      </c>
      <c r="E1340" s="3" t="str">
        <f t="shared" si="42"/>
        <v>411729********6637</v>
      </c>
    </row>
    <row r="1341" spans="1:5">
      <c r="A1341" s="3" t="s">
        <v>4009</v>
      </c>
      <c r="B1341" s="3" t="str">
        <f t="shared" si="41"/>
        <v>2541******1770</v>
      </c>
      <c r="C1341" s="3" t="s">
        <v>4010</v>
      </c>
      <c r="D1341" s="3" t="s">
        <v>4011</v>
      </c>
      <c r="E1341" s="3" t="str">
        <f t="shared" si="42"/>
        <v>411729********0414</v>
      </c>
    </row>
    <row r="1342" spans="1:5">
      <c r="A1342" s="3" t="s">
        <v>4012</v>
      </c>
      <c r="B1342" s="3" t="str">
        <f t="shared" si="41"/>
        <v>2541******1807</v>
      </c>
      <c r="C1342" s="3" t="s">
        <v>4013</v>
      </c>
      <c r="D1342" s="3" t="s">
        <v>4014</v>
      </c>
      <c r="E1342" s="3" t="str">
        <f t="shared" si="42"/>
        <v>411729********2113</v>
      </c>
    </row>
    <row r="1343" spans="1:5">
      <c r="A1343" s="3" t="s">
        <v>4015</v>
      </c>
      <c r="B1343" s="3" t="str">
        <f t="shared" si="41"/>
        <v>2541******1830</v>
      </c>
      <c r="C1343" s="3" t="s">
        <v>4016</v>
      </c>
      <c r="D1343" s="3" t="s">
        <v>4017</v>
      </c>
      <c r="E1343" s="3" t="str">
        <f t="shared" si="42"/>
        <v>411729********4824</v>
      </c>
    </row>
    <row r="1344" spans="1:5">
      <c r="A1344" s="3" t="s">
        <v>4018</v>
      </c>
      <c r="B1344" s="3" t="str">
        <f t="shared" si="41"/>
        <v>2541******2021</v>
      </c>
      <c r="C1344" s="3" t="s">
        <v>4019</v>
      </c>
      <c r="D1344" s="3" t="s">
        <v>4020</v>
      </c>
      <c r="E1344" s="3" t="str">
        <f t="shared" si="42"/>
        <v>411729********7370</v>
      </c>
    </row>
    <row r="1345" spans="1:5">
      <c r="A1345" s="3" t="s">
        <v>4021</v>
      </c>
      <c r="B1345" s="3" t="str">
        <f t="shared" si="41"/>
        <v>2541******3240</v>
      </c>
      <c r="C1345" s="3" t="s">
        <v>4022</v>
      </c>
      <c r="D1345" s="3" t="s">
        <v>4023</v>
      </c>
      <c r="E1345" s="3" t="str">
        <f t="shared" si="42"/>
        <v>411729********7928</v>
      </c>
    </row>
    <row r="1346" spans="1:5">
      <c r="A1346" s="3" t="s">
        <v>4024</v>
      </c>
      <c r="B1346" s="3" t="str">
        <f t="shared" si="41"/>
        <v>2541******3658</v>
      </c>
      <c r="C1346" s="3" t="s">
        <v>4025</v>
      </c>
      <c r="D1346" s="3" t="s">
        <v>4026</v>
      </c>
      <c r="E1346" s="3" t="str">
        <f t="shared" si="42"/>
        <v>411729********578X</v>
      </c>
    </row>
    <row r="1347" spans="1:5">
      <c r="A1347" s="3" t="s">
        <v>4027</v>
      </c>
      <c r="B1347" s="3" t="str">
        <f t="shared" ref="B1347:B1410" si="43">REPLACE(A1347,5,6,"******")</f>
        <v>2541******0019</v>
      </c>
      <c r="C1347" s="3" t="s">
        <v>4028</v>
      </c>
      <c r="D1347" s="3" t="s">
        <v>4029</v>
      </c>
      <c r="E1347" s="3" t="str">
        <f t="shared" si="42"/>
        <v>411624********1217</v>
      </c>
    </row>
    <row r="1348" spans="1:5">
      <c r="A1348" s="3" t="s">
        <v>4030</v>
      </c>
      <c r="B1348" s="3" t="str">
        <f t="shared" si="43"/>
        <v>2541******0561</v>
      </c>
      <c r="C1348" s="3" t="s">
        <v>4031</v>
      </c>
      <c r="D1348" s="3" t="s">
        <v>4032</v>
      </c>
      <c r="E1348" s="3" t="str">
        <f t="shared" si="42"/>
        <v>411722********9209</v>
      </c>
    </row>
    <row r="1349" spans="1:5">
      <c r="A1349" s="3" t="s">
        <v>4033</v>
      </c>
      <c r="B1349" s="3" t="str">
        <f t="shared" si="43"/>
        <v>2541******0562</v>
      </c>
      <c r="C1349" s="3" t="s">
        <v>4034</v>
      </c>
      <c r="D1349" s="3" t="s">
        <v>4035</v>
      </c>
      <c r="E1349" s="3" t="str">
        <f t="shared" si="42"/>
        <v>411729********0224</v>
      </c>
    </row>
    <row r="1350" spans="1:5">
      <c r="A1350" s="3" t="s">
        <v>4036</v>
      </c>
      <c r="B1350" s="3" t="str">
        <f t="shared" si="43"/>
        <v>2541******0566</v>
      </c>
      <c r="C1350" s="3" t="s">
        <v>4037</v>
      </c>
      <c r="D1350" s="3" t="s">
        <v>4038</v>
      </c>
      <c r="E1350" s="3" t="str">
        <f t="shared" si="42"/>
        <v>411722********8281</v>
      </c>
    </row>
    <row r="1351" spans="1:5">
      <c r="A1351" s="3" t="s">
        <v>4039</v>
      </c>
      <c r="B1351" s="3" t="str">
        <f t="shared" si="43"/>
        <v>2541******0576</v>
      </c>
      <c r="C1351" s="3" t="s">
        <v>4040</v>
      </c>
      <c r="D1351" s="3" t="s">
        <v>4041</v>
      </c>
      <c r="E1351" s="3" t="str">
        <f t="shared" si="42"/>
        <v>411721********5540</v>
      </c>
    </row>
    <row r="1352" spans="1:5">
      <c r="A1352" s="3" t="s">
        <v>4042</v>
      </c>
      <c r="B1352" s="3" t="str">
        <f t="shared" si="43"/>
        <v>2541******0612</v>
      </c>
      <c r="C1352" s="3" t="s">
        <v>4043</v>
      </c>
      <c r="D1352" s="3" t="s">
        <v>4044</v>
      </c>
      <c r="E1352" s="3" t="str">
        <f t="shared" si="42"/>
        <v>411729********7368</v>
      </c>
    </row>
    <row r="1353" spans="1:5">
      <c r="A1353" s="3" t="s">
        <v>4045</v>
      </c>
      <c r="B1353" s="3" t="str">
        <f t="shared" si="43"/>
        <v>2541******0639</v>
      </c>
      <c r="C1353" s="3" t="s">
        <v>4046</v>
      </c>
      <c r="D1353" s="3" t="s">
        <v>4047</v>
      </c>
      <c r="E1353" s="3" t="str">
        <f t="shared" si="42"/>
        <v>411729********7681</v>
      </c>
    </row>
    <row r="1354" spans="1:5">
      <c r="A1354" s="3" t="s">
        <v>4048</v>
      </c>
      <c r="B1354" s="3" t="str">
        <f t="shared" si="43"/>
        <v>2541******0642</v>
      </c>
      <c r="C1354" s="3" t="s">
        <v>4049</v>
      </c>
      <c r="D1354" s="3" t="s">
        <v>4050</v>
      </c>
      <c r="E1354" s="3" t="str">
        <f t="shared" si="42"/>
        <v>411722********9222</v>
      </c>
    </row>
    <row r="1355" spans="1:5">
      <c r="A1355" s="3" t="s">
        <v>4051</v>
      </c>
      <c r="B1355" s="3" t="str">
        <f t="shared" si="43"/>
        <v>2541******0644</v>
      </c>
      <c r="C1355" s="3" t="s">
        <v>4052</v>
      </c>
      <c r="D1355" s="3" t="s">
        <v>4053</v>
      </c>
      <c r="E1355" s="3" t="str">
        <f t="shared" si="42"/>
        <v>411729********6321</v>
      </c>
    </row>
    <row r="1356" spans="1:5">
      <c r="A1356" s="3" t="s">
        <v>4054</v>
      </c>
      <c r="B1356" s="3" t="str">
        <f t="shared" si="43"/>
        <v>2541******0647</v>
      </c>
      <c r="C1356" s="3" t="s">
        <v>4055</v>
      </c>
      <c r="D1356" s="3" t="s">
        <v>4056</v>
      </c>
      <c r="E1356" s="3" t="str">
        <f t="shared" si="42"/>
        <v>411729********6324</v>
      </c>
    </row>
    <row r="1357" spans="1:5">
      <c r="A1357" s="3" t="s">
        <v>4057</v>
      </c>
      <c r="B1357" s="3" t="str">
        <f t="shared" si="43"/>
        <v>2541******0656</v>
      </c>
      <c r="C1357" s="3" t="s">
        <v>4058</v>
      </c>
      <c r="D1357" s="3" t="s">
        <v>4059</v>
      </c>
      <c r="E1357" s="3" t="str">
        <f t="shared" si="42"/>
        <v>411729********7728</v>
      </c>
    </row>
    <row r="1358" spans="1:5">
      <c r="A1358" s="3" t="s">
        <v>4060</v>
      </c>
      <c r="B1358" s="3" t="str">
        <f t="shared" si="43"/>
        <v>2541******0685</v>
      </c>
      <c r="C1358" s="3" t="s">
        <v>4061</v>
      </c>
      <c r="D1358" s="3" t="s">
        <v>4062</v>
      </c>
      <c r="E1358" s="3" t="str">
        <f t="shared" si="42"/>
        <v>411729********5543</v>
      </c>
    </row>
    <row r="1359" spans="1:5">
      <c r="A1359" s="3" t="s">
        <v>4063</v>
      </c>
      <c r="B1359" s="3" t="str">
        <f t="shared" si="43"/>
        <v>2541******0745</v>
      </c>
      <c r="C1359" s="3" t="s">
        <v>4064</v>
      </c>
      <c r="D1359" s="3" t="s">
        <v>4065</v>
      </c>
      <c r="E1359" s="3" t="str">
        <f t="shared" si="42"/>
        <v>411727********7584</v>
      </c>
    </row>
    <row r="1360" spans="1:5">
      <c r="A1360" s="3" t="s">
        <v>4066</v>
      </c>
      <c r="B1360" s="3" t="str">
        <f t="shared" si="43"/>
        <v>2541******1018</v>
      </c>
      <c r="C1360" s="3" t="s">
        <v>4067</v>
      </c>
      <c r="D1360" s="3" t="s">
        <v>4068</v>
      </c>
      <c r="E1360" s="3" t="str">
        <f t="shared" si="42"/>
        <v>411729********4821</v>
      </c>
    </row>
    <row r="1361" spans="1:5">
      <c r="A1361" s="3" t="s">
        <v>4069</v>
      </c>
      <c r="B1361" s="3" t="str">
        <f t="shared" si="43"/>
        <v>2541******1057</v>
      </c>
      <c r="C1361" s="3" t="s">
        <v>4070</v>
      </c>
      <c r="D1361" s="3" t="s">
        <v>4071</v>
      </c>
      <c r="E1361" s="3" t="str">
        <f t="shared" si="42"/>
        <v>411724********8529</v>
      </c>
    </row>
    <row r="1362" spans="1:5">
      <c r="A1362" s="3" t="s">
        <v>4072</v>
      </c>
      <c r="B1362" s="3" t="str">
        <f t="shared" si="43"/>
        <v>2541******0108</v>
      </c>
      <c r="C1362" s="3" t="s">
        <v>4073</v>
      </c>
      <c r="D1362" s="3" t="s">
        <v>4074</v>
      </c>
      <c r="E1362" s="3" t="str">
        <f t="shared" si="42"/>
        <v>411729********6017</v>
      </c>
    </row>
    <row r="1363" spans="1:5">
      <c r="A1363" s="3" t="s">
        <v>4075</v>
      </c>
      <c r="B1363" s="3" t="str">
        <f t="shared" si="43"/>
        <v>2541******0142</v>
      </c>
      <c r="C1363" s="3" t="s">
        <v>4076</v>
      </c>
      <c r="D1363" s="3" t="s">
        <v>4077</v>
      </c>
      <c r="E1363" s="3" t="str">
        <f t="shared" si="42"/>
        <v>411729********5713</v>
      </c>
    </row>
    <row r="1364" spans="1:5">
      <c r="A1364" s="3" t="s">
        <v>4078</v>
      </c>
      <c r="B1364" s="3" t="str">
        <f t="shared" si="43"/>
        <v>2541******0148</v>
      </c>
      <c r="C1364" s="3" t="s">
        <v>4079</v>
      </c>
      <c r="D1364" s="3" t="s">
        <v>4080</v>
      </c>
      <c r="E1364" s="3" t="str">
        <f t="shared" si="42"/>
        <v>411729********5491</v>
      </c>
    </row>
    <row r="1365" spans="1:5">
      <c r="A1365" s="3" t="s">
        <v>4081</v>
      </c>
      <c r="B1365" s="3" t="str">
        <f t="shared" si="43"/>
        <v>2541******0172</v>
      </c>
      <c r="C1365" s="3" t="s">
        <v>4082</v>
      </c>
      <c r="D1365" s="3" t="s">
        <v>4083</v>
      </c>
      <c r="E1365" s="3" t="str">
        <f t="shared" si="42"/>
        <v>411726********001X</v>
      </c>
    </row>
    <row r="1366" spans="1:5">
      <c r="A1366" s="3" t="s">
        <v>4084</v>
      </c>
      <c r="B1366" s="3" t="str">
        <f t="shared" si="43"/>
        <v>2541******0187</v>
      </c>
      <c r="C1366" s="3" t="s">
        <v>4085</v>
      </c>
      <c r="D1366" s="3" t="s">
        <v>4086</v>
      </c>
      <c r="E1366" s="3" t="str">
        <f t="shared" si="42"/>
        <v>411729********0191</v>
      </c>
    </row>
    <row r="1367" spans="1:5">
      <c r="A1367" s="3" t="s">
        <v>4087</v>
      </c>
      <c r="B1367" s="3" t="str">
        <f t="shared" si="43"/>
        <v>2541******0186</v>
      </c>
      <c r="C1367" s="3" t="s">
        <v>4088</v>
      </c>
      <c r="D1367" s="3" t="s">
        <v>4089</v>
      </c>
      <c r="E1367" s="3" t="str">
        <f t="shared" si="42"/>
        <v>411528********5877</v>
      </c>
    </row>
    <row r="1368" spans="1:5">
      <c r="A1368" s="3" t="s">
        <v>4090</v>
      </c>
      <c r="B1368" s="3" t="str">
        <f t="shared" si="43"/>
        <v>2541******0196</v>
      </c>
      <c r="C1368" s="3" t="s">
        <v>4091</v>
      </c>
      <c r="D1368" s="3" t="s">
        <v>4092</v>
      </c>
      <c r="E1368" s="3" t="str">
        <f t="shared" si="42"/>
        <v>411521********0950</v>
      </c>
    </row>
    <row r="1369" spans="1:5">
      <c r="A1369" s="3" t="s">
        <v>4093</v>
      </c>
      <c r="B1369" s="3" t="str">
        <f t="shared" si="43"/>
        <v>2541******0090</v>
      </c>
      <c r="C1369" s="3" t="s">
        <v>4094</v>
      </c>
      <c r="D1369" s="3" t="s">
        <v>4095</v>
      </c>
      <c r="E1369" s="3" t="str">
        <f t="shared" si="42"/>
        <v>411528********6252</v>
      </c>
    </row>
    <row r="1370" spans="1:5">
      <c r="A1370" s="3" t="s">
        <v>4096</v>
      </c>
      <c r="B1370" s="3" t="str">
        <f t="shared" si="43"/>
        <v>2541******0093</v>
      </c>
      <c r="C1370" s="3" t="s">
        <v>4097</v>
      </c>
      <c r="D1370" s="3" t="s">
        <v>4098</v>
      </c>
      <c r="E1370" s="3" t="str">
        <f t="shared" si="42"/>
        <v>411528********7212</v>
      </c>
    </row>
    <row r="1371" spans="1:5">
      <c r="A1371" s="3" t="s">
        <v>4099</v>
      </c>
      <c r="B1371" s="3" t="str">
        <f t="shared" si="43"/>
        <v>2541******0096</v>
      </c>
      <c r="C1371" s="3" t="s">
        <v>4100</v>
      </c>
      <c r="D1371" s="3" t="s">
        <v>4101</v>
      </c>
      <c r="E1371" s="3" t="str">
        <f t="shared" si="42"/>
        <v>411527********5267</v>
      </c>
    </row>
    <row r="1372" spans="1:5">
      <c r="A1372" s="3" t="s">
        <v>4102</v>
      </c>
      <c r="B1372" s="3" t="str">
        <f t="shared" si="43"/>
        <v>2541******0102</v>
      </c>
      <c r="C1372" s="3" t="s">
        <v>4103</v>
      </c>
      <c r="D1372" s="3" t="s">
        <v>4104</v>
      </c>
      <c r="E1372" s="3" t="str">
        <f t="shared" si="42"/>
        <v>411528********2939</v>
      </c>
    </row>
    <row r="1373" spans="1:5">
      <c r="A1373" s="3" t="s">
        <v>4105</v>
      </c>
      <c r="B1373" s="3" t="str">
        <f t="shared" si="43"/>
        <v>2541******0105</v>
      </c>
      <c r="C1373" s="3" t="s">
        <v>4106</v>
      </c>
      <c r="D1373" s="3" t="s">
        <v>4107</v>
      </c>
      <c r="E1373" s="3" t="str">
        <f t="shared" si="42"/>
        <v>411528********0723</v>
      </c>
    </row>
    <row r="1374" spans="1:5">
      <c r="A1374" s="3" t="s">
        <v>4108</v>
      </c>
      <c r="B1374" s="3" t="str">
        <f t="shared" si="43"/>
        <v>2541******0138</v>
      </c>
      <c r="C1374" s="3" t="s">
        <v>4109</v>
      </c>
      <c r="D1374" s="3" t="s">
        <v>4110</v>
      </c>
      <c r="E1374" s="3" t="str">
        <f t="shared" ref="E1374:E1437" si="44">REPLACE(D1374,7,8,"********")</f>
        <v>411526********3830</v>
      </c>
    </row>
    <row r="1375" spans="1:5">
      <c r="A1375" s="3" t="s">
        <v>4111</v>
      </c>
      <c r="B1375" s="3" t="str">
        <f t="shared" si="43"/>
        <v>2541******0147</v>
      </c>
      <c r="C1375" s="3" t="s">
        <v>4112</v>
      </c>
      <c r="D1375" s="3" t="s">
        <v>4113</v>
      </c>
      <c r="E1375" s="3" t="str">
        <f t="shared" si="44"/>
        <v>411724********8554</v>
      </c>
    </row>
    <row r="1376" spans="1:5">
      <c r="A1376" s="3" t="s">
        <v>4114</v>
      </c>
      <c r="B1376" s="3" t="str">
        <f t="shared" si="43"/>
        <v>2541******0150</v>
      </c>
      <c r="C1376" s="3" t="s">
        <v>4115</v>
      </c>
      <c r="D1376" s="3" t="s">
        <v>4116</v>
      </c>
      <c r="E1376" s="3" t="str">
        <f t="shared" si="44"/>
        <v>411526********7051</v>
      </c>
    </row>
    <row r="1377" spans="1:5">
      <c r="A1377" s="3" t="s">
        <v>4117</v>
      </c>
      <c r="B1377" s="3" t="str">
        <f t="shared" si="43"/>
        <v>2541******0339</v>
      </c>
      <c r="C1377" s="3" t="s">
        <v>4118</v>
      </c>
      <c r="D1377" s="3" t="s">
        <v>4119</v>
      </c>
      <c r="E1377" s="3" t="str">
        <f t="shared" si="44"/>
        <v>411528********761X</v>
      </c>
    </row>
    <row r="1378" spans="1:5">
      <c r="A1378" s="3" t="s">
        <v>4120</v>
      </c>
      <c r="B1378" s="3" t="str">
        <f t="shared" si="43"/>
        <v>2541******0348</v>
      </c>
      <c r="C1378" s="3" t="s">
        <v>4121</v>
      </c>
      <c r="D1378" s="3" t="s">
        <v>4122</v>
      </c>
      <c r="E1378" s="3" t="str">
        <f t="shared" si="44"/>
        <v>411521********8339</v>
      </c>
    </row>
    <row r="1379" spans="1:5">
      <c r="A1379" s="3" t="s">
        <v>4123</v>
      </c>
      <c r="B1379" s="3" t="str">
        <f t="shared" si="43"/>
        <v>2541******0381</v>
      </c>
      <c r="C1379" s="3" t="s">
        <v>4124</v>
      </c>
      <c r="D1379" s="3" t="s">
        <v>4125</v>
      </c>
      <c r="E1379" s="3" t="str">
        <f t="shared" si="44"/>
        <v>411528********718X</v>
      </c>
    </row>
    <row r="1380" spans="1:5">
      <c r="A1380" s="3" t="s">
        <v>4126</v>
      </c>
      <c r="B1380" s="3" t="str">
        <f t="shared" si="43"/>
        <v>2541******0382</v>
      </c>
      <c r="C1380" s="3" t="s">
        <v>4127</v>
      </c>
      <c r="D1380" s="3" t="s">
        <v>4128</v>
      </c>
      <c r="E1380" s="3" t="str">
        <f t="shared" si="44"/>
        <v>411528********2267</v>
      </c>
    </row>
    <row r="1381" spans="1:5">
      <c r="A1381" s="3" t="s">
        <v>4129</v>
      </c>
      <c r="B1381" s="3" t="str">
        <f t="shared" si="43"/>
        <v>2541******0388</v>
      </c>
      <c r="C1381" s="3" t="s">
        <v>4130</v>
      </c>
      <c r="D1381" s="3" t="s">
        <v>4131</v>
      </c>
      <c r="E1381" s="3" t="str">
        <f t="shared" si="44"/>
        <v>411526********3826</v>
      </c>
    </row>
    <row r="1382" spans="1:5">
      <c r="A1382" s="3" t="s">
        <v>4132</v>
      </c>
      <c r="B1382" s="3" t="str">
        <f t="shared" si="43"/>
        <v>2541******0395</v>
      </c>
      <c r="C1382" s="3" t="s">
        <v>4133</v>
      </c>
      <c r="D1382" s="3" t="s">
        <v>4134</v>
      </c>
      <c r="E1382" s="3" t="str">
        <f t="shared" si="44"/>
        <v>411526********2326</v>
      </c>
    </row>
    <row r="1383" spans="1:5">
      <c r="A1383" s="3" t="s">
        <v>4135</v>
      </c>
      <c r="B1383" s="3" t="str">
        <f t="shared" si="43"/>
        <v>2541******0399</v>
      </c>
      <c r="C1383" s="3" t="s">
        <v>4136</v>
      </c>
      <c r="D1383" s="3" t="s">
        <v>4137</v>
      </c>
      <c r="E1383" s="3" t="str">
        <f t="shared" si="44"/>
        <v>411521********251X</v>
      </c>
    </row>
    <row r="1384" spans="1:5">
      <c r="A1384" s="3" t="s">
        <v>4138</v>
      </c>
      <c r="B1384" s="3" t="str">
        <f t="shared" si="43"/>
        <v>2541******0651</v>
      </c>
      <c r="C1384" s="3" t="s">
        <v>4139</v>
      </c>
      <c r="D1384" s="3" t="s">
        <v>4140</v>
      </c>
      <c r="E1384" s="3" t="str">
        <f t="shared" si="44"/>
        <v>411521********8428</v>
      </c>
    </row>
    <row r="1385" spans="1:5">
      <c r="A1385" s="3" t="s">
        <v>4141</v>
      </c>
      <c r="B1385" s="3" t="str">
        <f t="shared" si="43"/>
        <v>2541******0720</v>
      </c>
      <c r="C1385" s="3" t="s">
        <v>4142</v>
      </c>
      <c r="D1385" s="3" t="s">
        <v>4143</v>
      </c>
      <c r="E1385" s="3" t="str">
        <f t="shared" si="44"/>
        <v>411521********0428</v>
      </c>
    </row>
    <row r="1386" spans="1:5">
      <c r="A1386" s="3" t="s">
        <v>4144</v>
      </c>
      <c r="B1386" s="3" t="str">
        <f t="shared" si="43"/>
        <v>2541******0737</v>
      </c>
      <c r="C1386" s="3" t="s">
        <v>3992</v>
      </c>
      <c r="D1386" s="3" t="s">
        <v>4145</v>
      </c>
      <c r="E1386" s="3" t="str">
        <f t="shared" si="44"/>
        <v>411521********8311</v>
      </c>
    </row>
    <row r="1387" spans="1:5">
      <c r="A1387" s="3" t="s">
        <v>4146</v>
      </c>
      <c r="B1387" s="3" t="str">
        <f t="shared" si="43"/>
        <v>2541******0954</v>
      </c>
      <c r="C1387" s="3" t="s">
        <v>4147</v>
      </c>
      <c r="D1387" s="3" t="s">
        <v>4148</v>
      </c>
      <c r="E1387" s="3" t="str">
        <f t="shared" si="44"/>
        <v>411426********7514</v>
      </c>
    </row>
    <row r="1388" spans="1:5">
      <c r="A1388" s="3" t="s">
        <v>4149</v>
      </c>
      <c r="B1388" s="3" t="str">
        <f t="shared" si="43"/>
        <v>2541******1524</v>
      </c>
      <c r="C1388" s="3" t="s">
        <v>4150</v>
      </c>
      <c r="D1388" s="3" t="s">
        <v>4151</v>
      </c>
      <c r="E1388" s="3" t="str">
        <f t="shared" si="44"/>
        <v>411525********3042</v>
      </c>
    </row>
    <row r="1389" spans="1:5">
      <c r="A1389" s="3" t="s">
        <v>4152</v>
      </c>
      <c r="B1389" s="3" t="str">
        <f t="shared" si="43"/>
        <v>2541******1688</v>
      </c>
      <c r="C1389" s="3" t="s">
        <v>4153</v>
      </c>
      <c r="D1389" s="3" t="s">
        <v>4154</v>
      </c>
      <c r="E1389" s="3" t="str">
        <f t="shared" si="44"/>
        <v>411525********8946</v>
      </c>
    </row>
    <row r="1390" spans="1:5">
      <c r="A1390" s="3" t="s">
        <v>4155</v>
      </c>
      <c r="B1390" s="3" t="str">
        <f t="shared" si="43"/>
        <v>2541******1787</v>
      </c>
      <c r="C1390" s="3" t="s">
        <v>4156</v>
      </c>
      <c r="D1390" s="3" t="s">
        <v>4157</v>
      </c>
      <c r="E1390" s="3" t="str">
        <f t="shared" si="44"/>
        <v>411525********9245</v>
      </c>
    </row>
    <row r="1391" spans="1:5">
      <c r="A1391" s="3" t="s">
        <v>4158</v>
      </c>
      <c r="B1391" s="3" t="str">
        <f t="shared" si="43"/>
        <v>2541******2462</v>
      </c>
      <c r="C1391" s="3" t="s">
        <v>4159</v>
      </c>
      <c r="D1391" s="3" t="s">
        <v>4160</v>
      </c>
      <c r="E1391" s="3" t="str">
        <f t="shared" si="44"/>
        <v>411525********8889</v>
      </c>
    </row>
    <row r="1392" spans="1:5">
      <c r="A1392" s="3" t="s">
        <v>4161</v>
      </c>
      <c r="B1392" s="3" t="str">
        <f t="shared" si="43"/>
        <v>2541******0175</v>
      </c>
      <c r="C1392" s="3" t="s">
        <v>4162</v>
      </c>
      <c r="D1392" s="3" t="s">
        <v>4163</v>
      </c>
      <c r="E1392" s="3" t="str">
        <f t="shared" si="44"/>
        <v>411523********241X</v>
      </c>
    </row>
    <row r="1393" spans="1:5">
      <c r="A1393" s="3" t="s">
        <v>4164</v>
      </c>
      <c r="B1393" s="3" t="str">
        <f t="shared" si="43"/>
        <v>2541******0164</v>
      </c>
      <c r="C1393" s="3" t="s">
        <v>4165</v>
      </c>
      <c r="D1393" s="3" t="s">
        <v>4166</v>
      </c>
      <c r="E1393" s="3" t="str">
        <f t="shared" si="44"/>
        <v>411527********4520</v>
      </c>
    </row>
    <row r="1394" spans="1:5">
      <c r="A1394" s="3" t="s">
        <v>4167</v>
      </c>
      <c r="B1394" s="3" t="str">
        <f t="shared" si="43"/>
        <v>2541******0166</v>
      </c>
      <c r="C1394" s="3" t="s">
        <v>4168</v>
      </c>
      <c r="D1394" s="3" t="s">
        <v>4169</v>
      </c>
      <c r="E1394" s="3" t="str">
        <f t="shared" si="44"/>
        <v>411527********8601</v>
      </c>
    </row>
    <row r="1395" spans="1:5">
      <c r="A1395" s="3" t="s">
        <v>4170</v>
      </c>
      <c r="B1395" s="3" t="str">
        <f t="shared" si="43"/>
        <v>2541******0167</v>
      </c>
      <c r="C1395" s="3" t="s">
        <v>4171</v>
      </c>
      <c r="D1395" s="3" t="s">
        <v>4172</v>
      </c>
      <c r="E1395" s="3" t="str">
        <f t="shared" si="44"/>
        <v>411527********2513</v>
      </c>
    </row>
    <row r="1396" spans="1:5">
      <c r="A1396" s="3" t="s">
        <v>4173</v>
      </c>
      <c r="B1396" s="3" t="str">
        <f t="shared" si="43"/>
        <v>2541******0827</v>
      </c>
      <c r="C1396" s="3" t="s">
        <v>4174</v>
      </c>
      <c r="D1396" s="3" t="s">
        <v>4175</v>
      </c>
      <c r="E1396" s="3" t="str">
        <f t="shared" si="44"/>
        <v>411527********5011</v>
      </c>
    </row>
    <row r="1397" spans="1:5">
      <c r="A1397" s="3" t="s">
        <v>4176</v>
      </c>
      <c r="B1397" s="3" t="str">
        <f t="shared" si="43"/>
        <v>2541******0547</v>
      </c>
      <c r="C1397" s="3" t="s">
        <v>490</v>
      </c>
      <c r="D1397" s="3" t="s">
        <v>4177</v>
      </c>
      <c r="E1397" s="3" t="str">
        <f t="shared" si="44"/>
        <v>411503********5330</v>
      </c>
    </row>
    <row r="1398" spans="1:5">
      <c r="A1398" s="3" t="s">
        <v>4178</v>
      </c>
      <c r="B1398" s="3" t="str">
        <f t="shared" si="43"/>
        <v>2541******2385</v>
      </c>
      <c r="C1398" s="3" t="s">
        <v>4179</v>
      </c>
      <c r="D1398" s="3" t="s">
        <v>4180</v>
      </c>
      <c r="E1398" s="3" t="str">
        <f t="shared" si="44"/>
        <v>411503********9343</v>
      </c>
    </row>
    <row r="1399" spans="1:5">
      <c r="A1399" s="3" t="s">
        <v>4181</v>
      </c>
      <c r="B1399" s="3" t="str">
        <f t="shared" si="43"/>
        <v>2541******2930</v>
      </c>
      <c r="C1399" s="3" t="s">
        <v>4182</v>
      </c>
      <c r="D1399" s="3" t="s">
        <v>4183</v>
      </c>
      <c r="E1399" s="3" t="str">
        <f t="shared" si="44"/>
        <v>411503********3052</v>
      </c>
    </row>
    <row r="1400" spans="1:5">
      <c r="A1400" s="3" t="s">
        <v>4184</v>
      </c>
      <c r="B1400" s="3" t="str">
        <f t="shared" si="43"/>
        <v>2541******1703</v>
      </c>
      <c r="C1400" s="3" t="s">
        <v>4185</v>
      </c>
      <c r="D1400" s="3" t="s">
        <v>4186</v>
      </c>
      <c r="E1400" s="3" t="str">
        <f t="shared" si="44"/>
        <v>411521********8350</v>
      </c>
    </row>
    <row r="1401" spans="1:5">
      <c r="A1401" s="3" t="s">
        <v>4187</v>
      </c>
      <c r="B1401" s="3" t="str">
        <f t="shared" si="43"/>
        <v>2541******1718</v>
      </c>
      <c r="C1401" s="3" t="s">
        <v>4188</v>
      </c>
      <c r="D1401" s="3" t="s">
        <v>4189</v>
      </c>
      <c r="E1401" s="3" t="str">
        <f t="shared" si="44"/>
        <v>411521********393X</v>
      </c>
    </row>
    <row r="1402" spans="1:5">
      <c r="A1402" s="3" t="s">
        <v>4190</v>
      </c>
      <c r="B1402" s="3" t="str">
        <f t="shared" si="43"/>
        <v>2541******4099</v>
      </c>
      <c r="C1402" s="3" t="s">
        <v>4191</v>
      </c>
      <c r="D1402" s="3" t="s">
        <v>4192</v>
      </c>
      <c r="E1402" s="3" t="str">
        <f t="shared" si="44"/>
        <v>411521********3558</v>
      </c>
    </row>
    <row r="1403" spans="1:5">
      <c r="A1403" s="3" t="s">
        <v>4193</v>
      </c>
      <c r="B1403" s="3" t="str">
        <f t="shared" si="43"/>
        <v>2541******0356</v>
      </c>
      <c r="C1403" s="3" t="s">
        <v>4194</v>
      </c>
      <c r="D1403" s="3" t="s">
        <v>4195</v>
      </c>
      <c r="E1403" s="3" t="str">
        <f t="shared" si="44"/>
        <v>411525********5413</v>
      </c>
    </row>
    <row r="1404" spans="1:5">
      <c r="A1404" s="3" t="s">
        <v>4196</v>
      </c>
      <c r="B1404" s="3" t="str">
        <f t="shared" si="43"/>
        <v>2541******0357</v>
      </c>
      <c r="C1404" s="3" t="s">
        <v>4197</v>
      </c>
      <c r="D1404" s="3" t="s">
        <v>4198</v>
      </c>
      <c r="E1404" s="3" t="str">
        <f t="shared" si="44"/>
        <v>411525********9337</v>
      </c>
    </row>
    <row r="1405" spans="1:5">
      <c r="A1405" s="3" t="s">
        <v>4199</v>
      </c>
      <c r="B1405" s="3" t="str">
        <f t="shared" si="43"/>
        <v>2541******0359</v>
      </c>
      <c r="C1405" s="3" t="s">
        <v>4200</v>
      </c>
      <c r="D1405" s="3" t="s">
        <v>4201</v>
      </c>
      <c r="E1405" s="3" t="str">
        <f t="shared" si="44"/>
        <v>411525********6313</v>
      </c>
    </row>
    <row r="1406" spans="1:5">
      <c r="A1406" s="3" t="s">
        <v>4202</v>
      </c>
      <c r="B1406" s="3" t="str">
        <f t="shared" si="43"/>
        <v>2541******0365</v>
      </c>
      <c r="C1406" s="3" t="s">
        <v>4203</v>
      </c>
      <c r="D1406" s="3" t="s">
        <v>4204</v>
      </c>
      <c r="E1406" s="3" t="str">
        <f t="shared" si="44"/>
        <v>411527********6016</v>
      </c>
    </row>
    <row r="1407" spans="1:5">
      <c r="A1407" s="3" t="s">
        <v>4205</v>
      </c>
      <c r="B1407" s="3" t="str">
        <f t="shared" si="43"/>
        <v>2541******0029</v>
      </c>
      <c r="C1407" s="3" t="s">
        <v>4206</v>
      </c>
      <c r="D1407" s="3" t="s">
        <v>4207</v>
      </c>
      <c r="E1407" s="3" t="str">
        <f t="shared" si="44"/>
        <v>411523********6184</v>
      </c>
    </row>
    <row r="1408" spans="1:5">
      <c r="A1408" s="3" t="s">
        <v>4208</v>
      </c>
      <c r="B1408" s="3" t="str">
        <f t="shared" si="43"/>
        <v>2541******0050</v>
      </c>
      <c r="C1408" s="3" t="s">
        <v>4209</v>
      </c>
      <c r="D1408" s="3" t="s">
        <v>4210</v>
      </c>
      <c r="E1408" s="3" t="str">
        <f t="shared" si="44"/>
        <v>411523********2022</v>
      </c>
    </row>
    <row r="1409" spans="1:5">
      <c r="A1409" s="3" t="s">
        <v>4211</v>
      </c>
      <c r="B1409" s="3" t="str">
        <f t="shared" si="43"/>
        <v>2541******1504</v>
      </c>
      <c r="C1409" s="3" t="s">
        <v>4212</v>
      </c>
      <c r="D1409" s="3" t="s">
        <v>4213</v>
      </c>
      <c r="E1409" s="3" t="str">
        <f t="shared" si="44"/>
        <v>411526********3814</v>
      </c>
    </row>
    <row r="1410" spans="1:5">
      <c r="A1410" s="3" t="s">
        <v>4214</v>
      </c>
      <c r="B1410" s="3" t="str">
        <f t="shared" si="43"/>
        <v>2541******0539</v>
      </c>
      <c r="C1410" s="3" t="s">
        <v>4215</v>
      </c>
      <c r="D1410" s="3" t="s">
        <v>4216</v>
      </c>
      <c r="E1410" s="3" t="str">
        <f t="shared" si="44"/>
        <v>411525********9194</v>
      </c>
    </row>
    <row r="1411" spans="1:5">
      <c r="A1411" s="3" t="s">
        <v>4217</v>
      </c>
      <c r="B1411" s="3" t="str">
        <f t="shared" ref="B1411:B1474" si="45">REPLACE(A1411,5,6,"******")</f>
        <v>2541******0589</v>
      </c>
      <c r="C1411" s="3" t="s">
        <v>4218</v>
      </c>
      <c r="D1411" s="3" t="s">
        <v>4219</v>
      </c>
      <c r="E1411" s="3" t="str">
        <f t="shared" si="44"/>
        <v>411525********0374</v>
      </c>
    </row>
    <row r="1412" spans="1:5">
      <c r="A1412" s="3" t="s">
        <v>4220</v>
      </c>
      <c r="B1412" s="3" t="str">
        <f t="shared" si="45"/>
        <v>2541******0635</v>
      </c>
      <c r="C1412" s="3" t="s">
        <v>4221</v>
      </c>
      <c r="D1412" s="3" t="s">
        <v>4222</v>
      </c>
      <c r="E1412" s="3" t="str">
        <f t="shared" si="44"/>
        <v>411525********9530</v>
      </c>
    </row>
    <row r="1413" spans="1:5">
      <c r="A1413" s="3" t="s">
        <v>4223</v>
      </c>
      <c r="B1413" s="3" t="str">
        <f t="shared" si="45"/>
        <v>2541******0649</v>
      </c>
      <c r="C1413" s="3" t="s">
        <v>4224</v>
      </c>
      <c r="D1413" s="3" t="s">
        <v>4225</v>
      </c>
      <c r="E1413" s="3" t="str">
        <f t="shared" si="44"/>
        <v>411525********4830</v>
      </c>
    </row>
    <row r="1414" spans="1:5">
      <c r="A1414" s="3" t="s">
        <v>4226</v>
      </c>
      <c r="B1414" s="3" t="str">
        <f t="shared" si="45"/>
        <v>2541******0690</v>
      </c>
      <c r="C1414" s="3" t="s">
        <v>4227</v>
      </c>
      <c r="D1414" s="3" t="s">
        <v>4228</v>
      </c>
      <c r="E1414" s="3" t="str">
        <f t="shared" si="44"/>
        <v>411525********9524</v>
      </c>
    </row>
    <row r="1415" spans="1:5">
      <c r="A1415" s="3" t="s">
        <v>4229</v>
      </c>
      <c r="B1415" s="3" t="str">
        <f t="shared" si="45"/>
        <v>2541******0728</v>
      </c>
      <c r="C1415" s="3" t="s">
        <v>4230</v>
      </c>
      <c r="D1415" s="3" t="s">
        <v>4231</v>
      </c>
      <c r="E1415" s="3" t="str">
        <f t="shared" si="44"/>
        <v>411525********7816</v>
      </c>
    </row>
    <row r="1416" spans="1:5">
      <c r="A1416" s="3" t="s">
        <v>4232</v>
      </c>
      <c r="B1416" s="3" t="str">
        <f t="shared" si="45"/>
        <v>2541******0899</v>
      </c>
      <c r="C1416" s="3" t="s">
        <v>4233</v>
      </c>
      <c r="D1416" s="3" t="s">
        <v>4234</v>
      </c>
      <c r="E1416" s="3" t="str">
        <f t="shared" si="44"/>
        <v>411525********8115</v>
      </c>
    </row>
    <row r="1417" spans="1:5">
      <c r="A1417" s="3" t="s">
        <v>4235</v>
      </c>
      <c r="B1417" s="3" t="str">
        <f t="shared" si="45"/>
        <v>2541******1235</v>
      </c>
      <c r="C1417" s="3" t="s">
        <v>4236</v>
      </c>
      <c r="D1417" s="3" t="s">
        <v>4237</v>
      </c>
      <c r="E1417" s="3" t="str">
        <f t="shared" si="44"/>
        <v>411526********4215</v>
      </c>
    </row>
    <row r="1418" spans="1:5">
      <c r="A1418" s="3" t="s">
        <v>4238</v>
      </c>
      <c r="B1418" s="3" t="str">
        <f t="shared" si="45"/>
        <v>2541******1243</v>
      </c>
      <c r="C1418" s="3" t="s">
        <v>4239</v>
      </c>
      <c r="D1418" s="3" t="s">
        <v>4240</v>
      </c>
      <c r="E1418" s="3" t="str">
        <f t="shared" si="44"/>
        <v>411525********8921</v>
      </c>
    </row>
    <row r="1419" spans="1:5">
      <c r="A1419" s="3" t="s">
        <v>4241</v>
      </c>
      <c r="B1419" s="3" t="str">
        <f t="shared" si="45"/>
        <v>2541******1245</v>
      </c>
      <c r="C1419" s="3" t="s">
        <v>4242</v>
      </c>
      <c r="D1419" s="3" t="s">
        <v>4243</v>
      </c>
      <c r="E1419" s="3" t="str">
        <f t="shared" si="44"/>
        <v>411525********7237</v>
      </c>
    </row>
    <row r="1420" spans="1:5">
      <c r="A1420" s="3" t="s">
        <v>4244</v>
      </c>
      <c r="B1420" s="3" t="str">
        <f t="shared" si="45"/>
        <v>2541******1247</v>
      </c>
      <c r="C1420" s="3" t="s">
        <v>4245</v>
      </c>
      <c r="D1420" s="3" t="s">
        <v>4246</v>
      </c>
      <c r="E1420" s="3" t="str">
        <f t="shared" si="44"/>
        <v>411525********1216</v>
      </c>
    </row>
    <row r="1421" spans="1:5">
      <c r="A1421" s="3" t="s">
        <v>4247</v>
      </c>
      <c r="B1421" s="3" t="str">
        <f t="shared" si="45"/>
        <v>2541******1257</v>
      </c>
      <c r="C1421" s="3" t="s">
        <v>4248</v>
      </c>
      <c r="D1421" s="3" t="s">
        <v>4249</v>
      </c>
      <c r="E1421" s="3" t="str">
        <f t="shared" si="44"/>
        <v>411525********9639</v>
      </c>
    </row>
    <row r="1422" spans="1:5">
      <c r="A1422" s="3" t="s">
        <v>4250</v>
      </c>
      <c r="B1422" s="3" t="str">
        <f t="shared" si="45"/>
        <v>2541******1281</v>
      </c>
      <c r="C1422" s="3" t="s">
        <v>4251</v>
      </c>
      <c r="D1422" s="3" t="s">
        <v>4252</v>
      </c>
      <c r="E1422" s="3" t="str">
        <f t="shared" si="44"/>
        <v>411525********5173</v>
      </c>
    </row>
    <row r="1423" spans="1:5">
      <c r="A1423" s="3" t="s">
        <v>4253</v>
      </c>
      <c r="B1423" s="3" t="str">
        <f t="shared" si="45"/>
        <v>2541******1306</v>
      </c>
      <c r="C1423" s="3" t="s">
        <v>4254</v>
      </c>
      <c r="D1423" s="3" t="s">
        <v>4255</v>
      </c>
      <c r="E1423" s="3" t="str">
        <f t="shared" si="44"/>
        <v>411525********0617</v>
      </c>
    </row>
    <row r="1424" spans="1:5">
      <c r="A1424" s="3" t="s">
        <v>4256</v>
      </c>
      <c r="B1424" s="3" t="str">
        <f t="shared" si="45"/>
        <v>2541******1329</v>
      </c>
      <c r="C1424" s="3" t="s">
        <v>4257</v>
      </c>
      <c r="D1424" s="3" t="s">
        <v>4258</v>
      </c>
      <c r="E1424" s="3" t="str">
        <f t="shared" si="44"/>
        <v>411525********0636</v>
      </c>
    </row>
    <row r="1425" spans="1:5">
      <c r="A1425" s="3" t="s">
        <v>4259</v>
      </c>
      <c r="B1425" s="3" t="str">
        <f t="shared" si="45"/>
        <v>2541******1348</v>
      </c>
      <c r="C1425" s="3" t="s">
        <v>4260</v>
      </c>
      <c r="D1425" s="3" t="s">
        <v>4261</v>
      </c>
      <c r="E1425" s="3" t="str">
        <f t="shared" si="44"/>
        <v>411525********9179</v>
      </c>
    </row>
    <row r="1426" spans="1:5">
      <c r="A1426" s="3" t="s">
        <v>4262</v>
      </c>
      <c r="B1426" s="3" t="str">
        <f t="shared" si="45"/>
        <v>2541******1371</v>
      </c>
      <c r="C1426" s="3" t="s">
        <v>4263</v>
      </c>
      <c r="D1426" s="3" t="s">
        <v>4264</v>
      </c>
      <c r="E1426" s="3" t="str">
        <f t="shared" si="44"/>
        <v>411525********8174</v>
      </c>
    </row>
    <row r="1427" spans="1:5">
      <c r="A1427" s="3" t="s">
        <v>4265</v>
      </c>
      <c r="B1427" s="3" t="str">
        <f t="shared" si="45"/>
        <v>2541******1372</v>
      </c>
      <c r="C1427" s="3" t="s">
        <v>4266</v>
      </c>
      <c r="D1427" s="3" t="s">
        <v>4267</v>
      </c>
      <c r="E1427" s="3" t="str">
        <f t="shared" si="44"/>
        <v>411525********4814</v>
      </c>
    </row>
    <row r="1428" spans="1:5">
      <c r="A1428" s="3" t="s">
        <v>4268</v>
      </c>
      <c r="B1428" s="3" t="str">
        <f t="shared" si="45"/>
        <v>2541******1381</v>
      </c>
      <c r="C1428" s="3" t="s">
        <v>4269</v>
      </c>
      <c r="D1428" s="3" t="s">
        <v>4270</v>
      </c>
      <c r="E1428" s="3" t="str">
        <f t="shared" si="44"/>
        <v>411525********5715</v>
      </c>
    </row>
    <row r="1429" spans="1:5">
      <c r="A1429" s="3" t="s">
        <v>4271</v>
      </c>
      <c r="B1429" s="3" t="str">
        <f t="shared" si="45"/>
        <v>2541******1387</v>
      </c>
      <c r="C1429" s="3" t="s">
        <v>4272</v>
      </c>
      <c r="D1429" s="3" t="s">
        <v>4273</v>
      </c>
      <c r="E1429" s="3" t="str">
        <f t="shared" si="44"/>
        <v>411525********9195</v>
      </c>
    </row>
    <row r="1430" spans="1:5">
      <c r="A1430" s="3" t="s">
        <v>4274</v>
      </c>
      <c r="B1430" s="3" t="str">
        <f t="shared" si="45"/>
        <v>2541******1411</v>
      </c>
      <c r="C1430" s="3" t="s">
        <v>4275</v>
      </c>
      <c r="D1430" s="3" t="s">
        <v>4276</v>
      </c>
      <c r="E1430" s="3" t="str">
        <f t="shared" si="44"/>
        <v>411525********6950</v>
      </c>
    </row>
    <row r="1431" spans="1:5">
      <c r="A1431" s="3" t="s">
        <v>4277</v>
      </c>
      <c r="B1431" s="3" t="str">
        <f t="shared" si="45"/>
        <v>2541******1432</v>
      </c>
      <c r="C1431" s="3" t="s">
        <v>4278</v>
      </c>
      <c r="D1431" s="3" t="s">
        <v>4279</v>
      </c>
      <c r="E1431" s="3" t="str">
        <f t="shared" si="44"/>
        <v>411525********9594</v>
      </c>
    </row>
    <row r="1432" spans="1:5">
      <c r="A1432" s="3" t="s">
        <v>4280</v>
      </c>
      <c r="B1432" s="3" t="str">
        <f t="shared" si="45"/>
        <v>2541******1459</v>
      </c>
      <c r="C1432" s="3" t="s">
        <v>4281</v>
      </c>
      <c r="D1432" s="3" t="s">
        <v>4282</v>
      </c>
      <c r="E1432" s="3" t="str">
        <f t="shared" si="44"/>
        <v>411525********9314</v>
      </c>
    </row>
    <row r="1433" spans="1:5">
      <c r="A1433" s="3" t="s">
        <v>4283</v>
      </c>
      <c r="B1433" s="3" t="str">
        <f t="shared" si="45"/>
        <v>2541******1482</v>
      </c>
      <c r="C1433" s="3" t="s">
        <v>4284</v>
      </c>
      <c r="D1433" s="3" t="s">
        <v>4285</v>
      </c>
      <c r="E1433" s="3" t="str">
        <f t="shared" si="44"/>
        <v>411525********4831</v>
      </c>
    </row>
    <row r="1434" spans="1:5">
      <c r="A1434" s="3" t="s">
        <v>4286</v>
      </c>
      <c r="B1434" s="3" t="str">
        <f t="shared" si="45"/>
        <v>2541******1577</v>
      </c>
      <c r="C1434" s="3" t="s">
        <v>4287</v>
      </c>
      <c r="D1434" s="3" t="s">
        <v>4288</v>
      </c>
      <c r="E1434" s="3" t="str">
        <f t="shared" si="44"/>
        <v>411525********4510</v>
      </c>
    </row>
    <row r="1435" spans="1:5">
      <c r="A1435" s="3" t="s">
        <v>4289</v>
      </c>
      <c r="B1435" s="3" t="str">
        <f t="shared" si="45"/>
        <v>2541******1583</v>
      </c>
      <c r="C1435" s="3" t="s">
        <v>4290</v>
      </c>
      <c r="D1435" s="3" t="s">
        <v>4291</v>
      </c>
      <c r="E1435" s="3" t="str">
        <f t="shared" si="44"/>
        <v>411525********2117</v>
      </c>
    </row>
    <row r="1436" spans="1:5">
      <c r="A1436" s="3" t="s">
        <v>4292</v>
      </c>
      <c r="B1436" s="3" t="str">
        <f t="shared" si="45"/>
        <v>2541******1611</v>
      </c>
      <c r="C1436" s="3" t="s">
        <v>4293</v>
      </c>
      <c r="D1436" s="3" t="s">
        <v>4294</v>
      </c>
      <c r="E1436" s="3" t="str">
        <f t="shared" si="44"/>
        <v>411525********0031</v>
      </c>
    </row>
    <row r="1437" spans="1:5">
      <c r="A1437" s="3" t="s">
        <v>4295</v>
      </c>
      <c r="B1437" s="3" t="str">
        <f t="shared" si="45"/>
        <v>2541******1617</v>
      </c>
      <c r="C1437" s="3" t="s">
        <v>4296</v>
      </c>
      <c r="D1437" s="3" t="s">
        <v>4297</v>
      </c>
      <c r="E1437" s="3" t="str">
        <f t="shared" si="44"/>
        <v>411525********6916</v>
      </c>
    </row>
    <row r="1438" spans="1:5">
      <c r="A1438" s="3" t="s">
        <v>4298</v>
      </c>
      <c r="B1438" s="3" t="str">
        <f t="shared" si="45"/>
        <v>2541******4467</v>
      </c>
      <c r="C1438" s="3" t="s">
        <v>4299</v>
      </c>
      <c r="D1438" s="3" t="s">
        <v>4300</v>
      </c>
      <c r="E1438" s="3" t="str">
        <f t="shared" ref="E1438:E1501" si="46">REPLACE(D1438,7,8,"********")</f>
        <v>411525********0612</v>
      </c>
    </row>
    <row r="1439" spans="1:5">
      <c r="A1439" s="3" t="s">
        <v>4301</v>
      </c>
      <c r="B1439" s="3" t="str">
        <f t="shared" si="45"/>
        <v>2541******0122</v>
      </c>
      <c r="C1439" s="3" t="s">
        <v>4302</v>
      </c>
      <c r="D1439" s="3" t="s">
        <v>4303</v>
      </c>
      <c r="E1439" s="3" t="str">
        <f t="shared" si="46"/>
        <v>411521********8911</v>
      </c>
    </row>
    <row r="1440" spans="1:5">
      <c r="A1440" s="3" t="s">
        <v>4304</v>
      </c>
      <c r="B1440" s="3" t="str">
        <f t="shared" si="45"/>
        <v>2541******0348</v>
      </c>
      <c r="C1440" s="3" t="s">
        <v>4305</v>
      </c>
      <c r="D1440" s="3" t="s">
        <v>4306</v>
      </c>
      <c r="E1440" s="3" t="str">
        <f t="shared" si="46"/>
        <v>411526********7053</v>
      </c>
    </row>
    <row r="1441" spans="1:5">
      <c r="A1441" s="3" t="s">
        <v>4307</v>
      </c>
      <c r="B1441" s="3" t="str">
        <f t="shared" si="45"/>
        <v>2541******0360</v>
      </c>
      <c r="C1441" s="3" t="s">
        <v>4308</v>
      </c>
      <c r="D1441" s="3" t="s">
        <v>4309</v>
      </c>
      <c r="E1441" s="3" t="str">
        <f t="shared" si="46"/>
        <v>411526********7151</v>
      </c>
    </row>
    <row r="1442" spans="1:5">
      <c r="A1442" s="3" t="s">
        <v>4310</v>
      </c>
      <c r="B1442" s="3" t="str">
        <f t="shared" si="45"/>
        <v>2541******0379</v>
      </c>
      <c r="C1442" s="3" t="s">
        <v>4311</v>
      </c>
      <c r="D1442" s="3" t="s">
        <v>4312</v>
      </c>
      <c r="E1442" s="3" t="str">
        <f t="shared" si="46"/>
        <v>411526********1013</v>
      </c>
    </row>
    <row r="1443" spans="1:5">
      <c r="A1443" s="3" t="s">
        <v>4313</v>
      </c>
      <c r="B1443" s="3" t="str">
        <f t="shared" si="45"/>
        <v>2541******0383</v>
      </c>
      <c r="C1443" s="3" t="s">
        <v>4314</v>
      </c>
      <c r="D1443" s="3" t="s">
        <v>4315</v>
      </c>
      <c r="E1443" s="3" t="str">
        <f t="shared" si="46"/>
        <v>411526********1017</v>
      </c>
    </row>
    <row r="1444" spans="1:5">
      <c r="A1444" s="3" t="s">
        <v>4316</v>
      </c>
      <c r="B1444" s="3" t="str">
        <f t="shared" si="45"/>
        <v>2541******0387</v>
      </c>
      <c r="C1444" s="3" t="s">
        <v>4317</v>
      </c>
      <c r="D1444" s="3" t="s">
        <v>4318</v>
      </c>
      <c r="E1444" s="3" t="str">
        <f t="shared" si="46"/>
        <v>411526********705X</v>
      </c>
    </row>
    <row r="1445" spans="1:5">
      <c r="A1445" s="3" t="s">
        <v>4319</v>
      </c>
      <c r="B1445" s="3" t="str">
        <f t="shared" si="45"/>
        <v>2541******0389</v>
      </c>
      <c r="C1445" s="3" t="s">
        <v>4320</v>
      </c>
      <c r="D1445" s="3" t="s">
        <v>4321</v>
      </c>
      <c r="E1445" s="3" t="str">
        <f t="shared" si="46"/>
        <v>411526********6359</v>
      </c>
    </row>
    <row r="1446" spans="1:5">
      <c r="A1446" s="3" t="s">
        <v>4322</v>
      </c>
      <c r="B1446" s="3" t="str">
        <f t="shared" si="45"/>
        <v>2541******0402</v>
      </c>
      <c r="C1446" s="3" t="s">
        <v>4323</v>
      </c>
      <c r="D1446" s="3" t="s">
        <v>4324</v>
      </c>
      <c r="E1446" s="3" t="str">
        <f t="shared" si="46"/>
        <v>411526********1917</v>
      </c>
    </row>
    <row r="1447" spans="1:5">
      <c r="A1447" s="3" t="s">
        <v>4325</v>
      </c>
      <c r="B1447" s="3" t="str">
        <f t="shared" si="45"/>
        <v>2541******0434</v>
      </c>
      <c r="C1447" s="3" t="s">
        <v>4326</v>
      </c>
      <c r="D1447" s="3" t="s">
        <v>4327</v>
      </c>
      <c r="E1447" s="3" t="str">
        <f t="shared" si="46"/>
        <v>411526********3812</v>
      </c>
    </row>
    <row r="1448" spans="1:5">
      <c r="A1448" s="3" t="s">
        <v>4328</v>
      </c>
      <c r="B1448" s="3" t="str">
        <f t="shared" si="45"/>
        <v>2541******0555</v>
      </c>
      <c r="C1448" s="3" t="s">
        <v>4329</v>
      </c>
      <c r="D1448" s="3" t="s">
        <v>4330</v>
      </c>
      <c r="E1448" s="3" t="str">
        <f t="shared" si="46"/>
        <v>411525********4535</v>
      </c>
    </row>
    <row r="1449" spans="1:5">
      <c r="A1449" s="3" t="s">
        <v>4331</v>
      </c>
      <c r="B1449" s="3" t="str">
        <f t="shared" si="45"/>
        <v>2541******0758</v>
      </c>
      <c r="C1449" s="3" t="s">
        <v>4332</v>
      </c>
      <c r="D1449" s="3" t="s">
        <v>4333</v>
      </c>
      <c r="E1449" s="3" t="str">
        <f t="shared" si="46"/>
        <v>411526********4854</v>
      </c>
    </row>
    <row r="1450" spans="1:5">
      <c r="A1450" s="3" t="s">
        <v>4334</v>
      </c>
      <c r="B1450" s="3" t="str">
        <f t="shared" si="45"/>
        <v>2541******0034</v>
      </c>
      <c r="C1450" s="3" t="s">
        <v>4335</v>
      </c>
      <c r="D1450" s="3" t="s">
        <v>4336</v>
      </c>
      <c r="E1450" s="3" t="str">
        <f t="shared" si="46"/>
        <v>411528********1934</v>
      </c>
    </row>
    <row r="1451" spans="1:5">
      <c r="A1451" s="3" t="s">
        <v>4337</v>
      </c>
      <c r="B1451" s="3" t="str">
        <f t="shared" si="45"/>
        <v>2541******0276</v>
      </c>
      <c r="C1451" s="3" t="s">
        <v>4338</v>
      </c>
      <c r="D1451" s="3" t="s">
        <v>4339</v>
      </c>
      <c r="E1451" s="3" t="str">
        <f t="shared" si="46"/>
        <v>411521********462X</v>
      </c>
    </row>
    <row r="1452" spans="1:5">
      <c r="A1452" s="3" t="s">
        <v>4340</v>
      </c>
      <c r="B1452" s="3" t="str">
        <f t="shared" si="45"/>
        <v>2541******0297</v>
      </c>
      <c r="C1452" s="3" t="s">
        <v>4341</v>
      </c>
      <c r="D1452" s="3" t="s">
        <v>4342</v>
      </c>
      <c r="E1452" s="3" t="str">
        <f t="shared" si="46"/>
        <v>411521********3524</v>
      </c>
    </row>
    <row r="1453" spans="1:5">
      <c r="A1453" s="3" t="s">
        <v>4343</v>
      </c>
      <c r="B1453" s="3" t="str">
        <f t="shared" si="45"/>
        <v>2541******0330</v>
      </c>
      <c r="C1453" s="3" t="s">
        <v>4344</v>
      </c>
      <c r="D1453" s="3" t="s">
        <v>4345</v>
      </c>
      <c r="E1453" s="3" t="str">
        <f t="shared" si="46"/>
        <v>411521********006X</v>
      </c>
    </row>
    <row r="1454" spans="1:5">
      <c r="A1454" s="3" t="s">
        <v>4346</v>
      </c>
      <c r="B1454" s="3" t="str">
        <f t="shared" si="45"/>
        <v>2541******0358</v>
      </c>
      <c r="C1454" s="3" t="s">
        <v>4347</v>
      </c>
      <c r="D1454" s="3" t="s">
        <v>4348</v>
      </c>
      <c r="E1454" s="3" t="str">
        <f t="shared" si="46"/>
        <v>411522********1223</v>
      </c>
    </row>
    <row r="1455" spans="1:5">
      <c r="A1455" s="3" t="s">
        <v>4349</v>
      </c>
      <c r="B1455" s="3" t="str">
        <f t="shared" si="45"/>
        <v>2541******0408</v>
      </c>
      <c r="C1455" s="3" t="s">
        <v>4350</v>
      </c>
      <c r="D1455" s="3" t="s">
        <v>4351</v>
      </c>
      <c r="E1455" s="3" t="str">
        <f t="shared" si="46"/>
        <v>411521********6022</v>
      </c>
    </row>
    <row r="1456" spans="1:5">
      <c r="A1456" s="3" t="s">
        <v>4352</v>
      </c>
      <c r="B1456" s="3" t="str">
        <f t="shared" si="45"/>
        <v>2541******0413</v>
      </c>
      <c r="C1456" s="3" t="s">
        <v>4353</v>
      </c>
      <c r="D1456" s="3" t="s">
        <v>4354</v>
      </c>
      <c r="E1456" s="3" t="str">
        <f t="shared" si="46"/>
        <v>411521********3922</v>
      </c>
    </row>
    <row r="1457" spans="1:5">
      <c r="A1457" s="3" t="s">
        <v>4355</v>
      </c>
      <c r="B1457" s="3" t="str">
        <f t="shared" si="45"/>
        <v>2541******0432</v>
      </c>
      <c r="C1457" s="3" t="s">
        <v>4356</v>
      </c>
      <c r="D1457" s="3" t="s">
        <v>4357</v>
      </c>
      <c r="E1457" s="3" t="str">
        <f t="shared" si="46"/>
        <v>411521********4629</v>
      </c>
    </row>
    <row r="1458" spans="1:5">
      <c r="A1458" s="3" t="s">
        <v>4358</v>
      </c>
      <c r="B1458" s="3" t="str">
        <f t="shared" si="45"/>
        <v>2541******0436</v>
      </c>
      <c r="C1458" s="3" t="s">
        <v>4359</v>
      </c>
      <c r="D1458" s="3" t="s">
        <v>4360</v>
      </c>
      <c r="E1458" s="3" t="str">
        <f t="shared" si="46"/>
        <v>411525********3923</v>
      </c>
    </row>
    <row r="1459" spans="1:5">
      <c r="A1459" s="3" t="s">
        <v>4361</v>
      </c>
      <c r="B1459" s="3" t="str">
        <f t="shared" si="45"/>
        <v>2541******0448</v>
      </c>
      <c r="C1459" s="3" t="s">
        <v>4362</v>
      </c>
      <c r="D1459" s="3" t="s">
        <v>4363</v>
      </c>
      <c r="E1459" s="3" t="str">
        <f t="shared" si="46"/>
        <v>411521********3948</v>
      </c>
    </row>
    <row r="1460" spans="1:5">
      <c r="A1460" s="3" t="s">
        <v>4364</v>
      </c>
      <c r="B1460" s="3" t="str">
        <f t="shared" si="45"/>
        <v>2541******0471</v>
      </c>
      <c r="C1460" s="3" t="s">
        <v>4365</v>
      </c>
      <c r="D1460" s="3" t="s">
        <v>4366</v>
      </c>
      <c r="E1460" s="3" t="str">
        <f t="shared" si="46"/>
        <v>411527********202X</v>
      </c>
    </row>
    <row r="1461" spans="1:5">
      <c r="A1461" s="3" t="s">
        <v>4367</v>
      </c>
      <c r="B1461" s="3" t="str">
        <f t="shared" si="45"/>
        <v>2541******2387</v>
      </c>
      <c r="C1461" s="3" t="s">
        <v>4368</v>
      </c>
      <c r="D1461" s="3" t="s">
        <v>4369</v>
      </c>
      <c r="E1461" s="3" t="str">
        <f t="shared" si="46"/>
        <v>411303********0406</v>
      </c>
    </row>
    <row r="1462" spans="1:5">
      <c r="A1462" s="3" t="s">
        <v>4370</v>
      </c>
      <c r="B1462" s="3" t="str">
        <f t="shared" si="45"/>
        <v>2541******2797</v>
      </c>
      <c r="C1462" s="3" t="s">
        <v>4371</v>
      </c>
      <c r="D1462" s="3" t="s">
        <v>4372</v>
      </c>
      <c r="E1462" s="3" t="str">
        <f t="shared" si="46"/>
        <v>411325********0646</v>
      </c>
    </row>
    <row r="1463" spans="1:5">
      <c r="A1463" s="3" t="s">
        <v>4373</v>
      </c>
      <c r="B1463" s="3" t="str">
        <f t="shared" si="45"/>
        <v>2541******2978</v>
      </c>
      <c r="C1463" s="3" t="s">
        <v>4374</v>
      </c>
      <c r="D1463" s="3" t="s">
        <v>4375</v>
      </c>
      <c r="E1463" s="3" t="str">
        <f t="shared" si="46"/>
        <v>411381********8520</v>
      </c>
    </row>
    <row r="1464" spans="1:5">
      <c r="A1464" s="3" t="s">
        <v>4376</v>
      </c>
      <c r="B1464" s="3" t="str">
        <f t="shared" si="45"/>
        <v>2541******3061</v>
      </c>
      <c r="C1464" s="3" t="s">
        <v>4377</v>
      </c>
      <c r="D1464" s="3" t="s">
        <v>4378</v>
      </c>
      <c r="E1464" s="3" t="str">
        <f t="shared" si="46"/>
        <v>411327********531X</v>
      </c>
    </row>
    <row r="1465" spans="1:5">
      <c r="A1465" s="3" t="s">
        <v>4379</v>
      </c>
      <c r="B1465" s="3" t="str">
        <f t="shared" si="45"/>
        <v>2541******3102</v>
      </c>
      <c r="C1465" s="3" t="s">
        <v>4380</v>
      </c>
      <c r="D1465" s="3" t="s">
        <v>4381</v>
      </c>
      <c r="E1465" s="3" t="str">
        <f t="shared" si="46"/>
        <v>411329********0714</v>
      </c>
    </row>
    <row r="1466" spans="1:5">
      <c r="A1466" s="3" t="s">
        <v>4382</v>
      </c>
      <c r="B1466" s="3" t="str">
        <f t="shared" si="45"/>
        <v>2541******3405</v>
      </c>
      <c r="C1466" s="3" t="s">
        <v>4383</v>
      </c>
      <c r="D1466" s="3" t="s">
        <v>4384</v>
      </c>
      <c r="E1466" s="3" t="str">
        <f t="shared" si="46"/>
        <v>411328********7039</v>
      </c>
    </row>
    <row r="1467" spans="1:5">
      <c r="A1467" s="3" t="s">
        <v>4385</v>
      </c>
      <c r="B1467" s="3" t="str">
        <f t="shared" si="45"/>
        <v>2541******4292</v>
      </c>
      <c r="C1467" s="3" t="s">
        <v>4386</v>
      </c>
      <c r="D1467" s="3" t="s">
        <v>4387</v>
      </c>
      <c r="E1467" s="3" t="str">
        <f t="shared" si="46"/>
        <v>411303********0284</v>
      </c>
    </row>
    <row r="1468" spans="1:5">
      <c r="A1468" s="3" t="s">
        <v>4388</v>
      </c>
      <c r="B1468" s="3" t="str">
        <f t="shared" si="45"/>
        <v>2541******0671</v>
      </c>
      <c r="C1468" s="3" t="s">
        <v>4389</v>
      </c>
      <c r="D1468" s="3" t="s">
        <v>4390</v>
      </c>
      <c r="E1468" s="3" t="str">
        <f t="shared" si="46"/>
        <v>411726********8389</v>
      </c>
    </row>
    <row r="1469" spans="1:5">
      <c r="A1469" s="3" t="s">
        <v>4391</v>
      </c>
      <c r="B1469" s="3" t="str">
        <f t="shared" si="45"/>
        <v>2541******0692</v>
      </c>
      <c r="C1469" s="3" t="s">
        <v>4392</v>
      </c>
      <c r="D1469" s="3" t="s">
        <v>4393</v>
      </c>
      <c r="E1469" s="3" t="str">
        <f t="shared" si="46"/>
        <v>411325********781X</v>
      </c>
    </row>
    <row r="1470" spans="1:5">
      <c r="A1470" s="3" t="s">
        <v>4394</v>
      </c>
      <c r="B1470" s="3" t="str">
        <f t="shared" si="45"/>
        <v>2541******0708</v>
      </c>
      <c r="C1470" s="3" t="s">
        <v>4395</v>
      </c>
      <c r="D1470" s="3" t="s">
        <v>4396</v>
      </c>
      <c r="E1470" s="3" t="str">
        <f t="shared" si="46"/>
        <v>411325********0732</v>
      </c>
    </row>
    <row r="1471" spans="1:5">
      <c r="A1471" s="3" t="s">
        <v>4397</v>
      </c>
      <c r="B1471" s="3" t="str">
        <f t="shared" si="45"/>
        <v>2541******0923</v>
      </c>
      <c r="C1471" s="3" t="s">
        <v>4398</v>
      </c>
      <c r="D1471" s="3" t="s">
        <v>4399</v>
      </c>
      <c r="E1471" s="3" t="str">
        <f t="shared" si="46"/>
        <v>411322********1340</v>
      </c>
    </row>
    <row r="1472" spans="1:5">
      <c r="A1472" s="3" t="s">
        <v>4400</v>
      </c>
      <c r="B1472" s="3" t="str">
        <f t="shared" si="45"/>
        <v>2541******0128</v>
      </c>
      <c r="C1472" s="3" t="s">
        <v>4401</v>
      </c>
      <c r="D1472" s="3" t="s">
        <v>4402</v>
      </c>
      <c r="E1472" s="3" t="str">
        <f t="shared" si="46"/>
        <v>411321********252X</v>
      </c>
    </row>
    <row r="1473" spans="1:5">
      <c r="A1473" s="3" t="s">
        <v>4403</v>
      </c>
      <c r="B1473" s="3" t="str">
        <f t="shared" si="45"/>
        <v>2541******0156</v>
      </c>
      <c r="C1473" s="3" t="s">
        <v>4404</v>
      </c>
      <c r="D1473" s="3" t="s">
        <v>4405</v>
      </c>
      <c r="E1473" s="3" t="str">
        <f t="shared" si="46"/>
        <v>411330********053X</v>
      </c>
    </row>
    <row r="1474" spans="1:5">
      <c r="A1474" s="3" t="s">
        <v>4406</v>
      </c>
      <c r="B1474" s="3" t="str">
        <f t="shared" si="45"/>
        <v>2541******0211</v>
      </c>
      <c r="C1474" s="3" t="s">
        <v>4407</v>
      </c>
      <c r="D1474" s="3" t="s">
        <v>4408</v>
      </c>
      <c r="E1474" s="3" t="str">
        <f t="shared" si="46"/>
        <v>411330********0345</v>
      </c>
    </row>
    <row r="1475" spans="1:5">
      <c r="A1475" s="3" t="s">
        <v>4409</v>
      </c>
      <c r="B1475" s="3" t="str">
        <f t="shared" ref="B1475:B1538" si="47">REPLACE(A1475,5,6,"******")</f>
        <v>2541******0226</v>
      </c>
      <c r="C1475" s="3" t="s">
        <v>4410</v>
      </c>
      <c r="D1475" s="3" t="s">
        <v>4411</v>
      </c>
      <c r="E1475" s="3" t="str">
        <f t="shared" si="46"/>
        <v>411330********3425</v>
      </c>
    </row>
    <row r="1476" spans="1:5">
      <c r="A1476" s="3" t="s">
        <v>4412</v>
      </c>
      <c r="B1476" s="3" t="str">
        <f t="shared" si="47"/>
        <v>2541******0227</v>
      </c>
      <c r="C1476" s="3" t="s">
        <v>4413</v>
      </c>
      <c r="D1476" s="3" t="s">
        <v>4414</v>
      </c>
      <c r="E1476" s="3" t="str">
        <f t="shared" si="46"/>
        <v>411330********0515</v>
      </c>
    </row>
    <row r="1477" spans="1:5">
      <c r="A1477" s="3" t="s">
        <v>4415</v>
      </c>
      <c r="B1477" s="3" t="str">
        <f t="shared" si="47"/>
        <v>2541******0299</v>
      </c>
      <c r="C1477" s="3" t="s">
        <v>4416</v>
      </c>
      <c r="D1477" s="3" t="s">
        <v>4417</v>
      </c>
      <c r="E1477" s="3" t="str">
        <f t="shared" si="46"/>
        <v>411321********0018</v>
      </c>
    </row>
    <row r="1478" spans="1:5">
      <c r="A1478" s="3" t="s">
        <v>4418</v>
      </c>
      <c r="B1478" s="3" t="str">
        <f t="shared" si="47"/>
        <v>2541******0629</v>
      </c>
      <c r="C1478" s="3" t="s">
        <v>4419</v>
      </c>
      <c r="D1478" s="3" t="s">
        <v>4420</v>
      </c>
      <c r="E1478" s="3" t="str">
        <f t="shared" si="46"/>
        <v>411328********6529</v>
      </c>
    </row>
    <row r="1479" spans="1:5">
      <c r="A1479" s="3" t="s">
        <v>4421</v>
      </c>
      <c r="B1479" s="3" t="str">
        <f t="shared" si="47"/>
        <v>2541******0108</v>
      </c>
      <c r="C1479" s="3" t="s">
        <v>4422</v>
      </c>
      <c r="D1479" s="3" t="s">
        <v>4423</v>
      </c>
      <c r="E1479" s="3" t="str">
        <f t="shared" si="46"/>
        <v>411329********3374</v>
      </c>
    </row>
    <row r="1480" spans="1:5">
      <c r="A1480" s="3" t="s">
        <v>4424</v>
      </c>
      <c r="B1480" s="3" t="str">
        <f t="shared" si="47"/>
        <v>2541******0152</v>
      </c>
      <c r="C1480" s="3" t="s">
        <v>4425</v>
      </c>
      <c r="D1480" s="3" t="s">
        <v>4426</v>
      </c>
      <c r="E1480" s="3" t="str">
        <f t="shared" si="46"/>
        <v>411329********3432</v>
      </c>
    </row>
    <row r="1481" spans="1:5">
      <c r="A1481" s="3" t="s">
        <v>4427</v>
      </c>
      <c r="B1481" s="3" t="str">
        <f t="shared" si="47"/>
        <v>2541******0163</v>
      </c>
      <c r="C1481" s="3" t="s">
        <v>4428</v>
      </c>
      <c r="D1481" s="3" t="s">
        <v>4429</v>
      </c>
      <c r="E1481" s="3" t="str">
        <f t="shared" si="46"/>
        <v>411329********2771</v>
      </c>
    </row>
    <row r="1482" spans="1:5">
      <c r="A1482" s="3" t="s">
        <v>4430</v>
      </c>
      <c r="B1482" s="3" t="str">
        <f t="shared" si="47"/>
        <v>2541******0180</v>
      </c>
      <c r="C1482" s="3" t="s">
        <v>4431</v>
      </c>
      <c r="D1482" s="3" t="s">
        <v>4432</v>
      </c>
      <c r="E1482" s="3" t="str">
        <f t="shared" si="46"/>
        <v>411329********0076</v>
      </c>
    </row>
    <row r="1483" spans="1:5">
      <c r="A1483" s="3" t="s">
        <v>4433</v>
      </c>
      <c r="B1483" s="3" t="str">
        <f t="shared" si="47"/>
        <v>2541******0306</v>
      </c>
      <c r="C1483" s="3" t="s">
        <v>4434</v>
      </c>
      <c r="D1483" s="3" t="s">
        <v>4435</v>
      </c>
      <c r="E1483" s="3" t="str">
        <f t="shared" si="46"/>
        <v>411329********337X</v>
      </c>
    </row>
    <row r="1484" spans="1:5">
      <c r="A1484" s="3" t="s">
        <v>4436</v>
      </c>
      <c r="B1484" s="3" t="str">
        <f t="shared" si="47"/>
        <v>2541******0324</v>
      </c>
      <c r="C1484" s="3" t="s">
        <v>4437</v>
      </c>
      <c r="D1484" s="3" t="s">
        <v>4438</v>
      </c>
      <c r="E1484" s="3" t="str">
        <f t="shared" si="46"/>
        <v>411329********6225</v>
      </c>
    </row>
    <row r="1485" spans="1:5">
      <c r="A1485" s="3" t="s">
        <v>4439</v>
      </c>
      <c r="B1485" s="3" t="str">
        <f t="shared" si="47"/>
        <v>2541******2124</v>
      </c>
      <c r="C1485" s="3" t="s">
        <v>4440</v>
      </c>
      <c r="D1485" s="3" t="s">
        <v>4441</v>
      </c>
      <c r="E1485" s="3" t="str">
        <f t="shared" si="46"/>
        <v>411328********7058</v>
      </c>
    </row>
    <row r="1486" spans="1:5">
      <c r="A1486" s="3" t="s">
        <v>4442</v>
      </c>
      <c r="B1486" s="3" t="str">
        <f t="shared" si="47"/>
        <v>2541******2181</v>
      </c>
      <c r="C1486" s="3" t="s">
        <v>4443</v>
      </c>
      <c r="D1486" s="3" t="s">
        <v>4444</v>
      </c>
      <c r="E1486" s="3" t="str">
        <f t="shared" si="46"/>
        <v>411322********3412</v>
      </c>
    </row>
    <row r="1487" spans="1:5">
      <c r="A1487" s="3" t="s">
        <v>4445</v>
      </c>
      <c r="B1487" s="3" t="str">
        <f t="shared" si="47"/>
        <v>2541******2904</v>
      </c>
      <c r="C1487" s="3" t="s">
        <v>4446</v>
      </c>
      <c r="D1487" s="3" t="s">
        <v>4447</v>
      </c>
      <c r="E1487" s="3" t="str">
        <f t="shared" si="46"/>
        <v>411322********033X</v>
      </c>
    </row>
    <row r="1488" spans="1:5">
      <c r="A1488" s="3" t="s">
        <v>4448</v>
      </c>
      <c r="B1488" s="3" t="str">
        <f t="shared" si="47"/>
        <v>2541******3042</v>
      </c>
      <c r="C1488" s="3" t="s">
        <v>4449</v>
      </c>
      <c r="D1488" s="3" t="s">
        <v>4450</v>
      </c>
      <c r="E1488" s="3" t="str">
        <f t="shared" si="46"/>
        <v>411330********5517</v>
      </c>
    </row>
    <row r="1489" spans="1:5">
      <c r="A1489" s="3" t="s">
        <v>4451</v>
      </c>
      <c r="B1489" s="3" t="str">
        <f t="shared" si="47"/>
        <v>2541******0154</v>
      </c>
      <c r="C1489" s="3" t="s">
        <v>4452</v>
      </c>
      <c r="D1489" s="3" t="s">
        <v>4453</v>
      </c>
      <c r="E1489" s="3" t="str">
        <f t="shared" si="46"/>
        <v>411329********0070</v>
      </c>
    </row>
    <row r="1490" spans="1:5">
      <c r="A1490" s="3" t="s">
        <v>4454</v>
      </c>
      <c r="B1490" s="3" t="str">
        <f t="shared" si="47"/>
        <v>2541******0163</v>
      </c>
      <c r="C1490" s="3" t="s">
        <v>4455</v>
      </c>
      <c r="D1490" s="3" t="s">
        <v>4456</v>
      </c>
      <c r="E1490" s="3" t="str">
        <f t="shared" si="46"/>
        <v>411329********0018</v>
      </c>
    </row>
    <row r="1491" spans="1:5">
      <c r="A1491" s="3" t="s">
        <v>4457</v>
      </c>
      <c r="B1491" s="3" t="str">
        <f t="shared" si="47"/>
        <v>2541******0307</v>
      </c>
      <c r="C1491" s="3" t="s">
        <v>4458</v>
      </c>
      <c r="D1491" s="3" t="s">
        <v>4459</v>
      </c>
      <c r="E1491" s="3" t="str">
        <f t="shared" si="46"/>
        <v>411329********1933</v>
      </c>
    </row>
    <row r="1492" spans="1:5">
      <c r="A1492" s="3" t="s">
        <v>4460</v>
      </c>
      <c r="B1492" s="3" t="str">
        <f t="shared" si="47"/>
        <v>2541******0334</v>
      </c>
      <c r="C1492" s="3" t="s">
        <v>4461</v>
      </c>
      <c r="D1492" s="3" t="s">
        <v>4462</v>
      </c>
      <c r="E1492" s="3" t="str">
        <f t="shared" si="46"/>
        <v>411322********0315</v>
      </c>
    </row>
    <row r="1493" spans="1:5">
      <c r="A1493" s="3" t="s">
        <v>4463</v>
      </c>
      <c r="B1493" s="3" t="str">
        <f t="shared" si="47"/>
        <v>2541******0766</v>
      </c>
      <c r="C1493" s="3" t="s">
        <v>4464</v>
      </c>
      <c r="D1493" s="3" t="s">
        <v>4465</v>
      </c>
      <c r="E1493" s="3" t="str">
        <f t="shared" si="46"/>
        <v>411330********0338</v>
      </c>
    </row>
    <row r="1494" spans="1:5">
      <c r="A1494" s="3" t="s">
        <v>4466</v>
      </c>
      <c r="B1494" s="3" t="str">
        <f t="shared" si="47"/>
        <v>2541******1254</v>
      </c>
      <c r="C1494" s="3" t="s">
        <v>4467</v>
      </c>
      <c r="D1494" s="3" t="s">
        <v>4468</v>
      </c>
      <c r="E1494" s="3" t="str">
        <f t="shared" si="46"/>
        <v>411302********0262</v>
      </c>
    </row>
    <row r="1495" spans="1:5">
      <c r="A1495" s="3" t="s">
        <v>4469</v>
      </c>
      <c r="B1495" s="3" t="str">
        <f t="shared" si="47"/>
        <v>2541******3586</v>
      </c>
      <c r="C1495" s="3" t="s">
        <v>4470</v>
      </c>
      <c r="D1495" s="3" t="s">
        <v>4471</v>
      </c>
      <c r="E1495" s="3" t="str">
        <f t="shared" si="46"/>
        <v>411322********1357</v>
      </c>
    </row>
    <row r="1496" spans="1:5">
      <c r="A1496" s="3" t="s">
        <v>4472</v>
      </c>
      <c r="B1496" s="3" t="str">
        <f t="shared" si="47"/>
        <v>2541******5305</v>
      </c>
      <c r="C1496" s="3" t="s">
        <v>4473</v>
      </c>
      <c r="D1496" s="3" t="s">
        <v>4474</v>
      </c>
      <c r="E1496" s="3" t="str">
        <f t="shared" si="46"/>
        <v>411302********0352</v>
      </c>
    </row>
    <row r="1497" spans="1:5">
      <c r="A1497" s="3" t="s">
        <v>4475</v>
      </c>
      <c r="B1497" s="3" t="str">
        <f t="shared" si="47"/>
        <v>2541******2601</v>
      </c>
      <c r="C1497" s="3" t="s">
        <v>4476</v>
      </c>
      <c r="D1497" s="3" t="s">
        <v>4477</v>
      </c>
      <c r="E1497" s="3" t="str">
        <f t="shared" si="46"/>
        <v>411302********0014</v>
      </c>
    </row>
    <row r="1498" spans="1:5">
      <c r="A1498" s="3" t="s">
        <v>4478</v>
      </c>
      <c r="B1498" s="3" t="str">
        <f t="shared" si="47"/>
        <v>2541******2582</v>
      </c>
      <c r="C1498" s="3" t="s">
        <v>4479</v>
      </c>
      <c r="D1498" s="3" t="s">
        <v>4480</v>
      </c>
      <c r="E1498" s="3" t="str">
        <f t="shared" si="46"/>
        <v>411324********5833</v>
      </c>
    </row>
    <row r="1499" spans="1:5">
      <c r="A1499" s="3" t="s">
        <v>4481</v>
      </c>
      <c r="B1499" s="3" t="str">
        <f t="shared" si="47"/>
        <v>2541******2947</v>
      </c>
      <c r="C1499" s="3" t="s">
        <v>4482</v>
      </c>
      <c r="D1499" s="3" t="s">
        <v>4483</v>
      </c>
      <c r="E1499" s="3" t="str">
        <f t="shared" si="46"/>
        <v>411325********0342</v>
      </c>
    </row>
    <row r="1500" spans="1:5">
      <c r="A1500" s="3" t="s">
        <v>4484</v>
      </c>
      <c r="B1500" s="3" t="str">
        <f t="shared" si="47"/>
        <v>2541******0961</v>
      </c>
      <c r="C1500" s="3" t="s">
        <v>4485</v>
      </c>
      <c r="D1500" s="3" t="s">
        <v>4486</v>
      </c>
      <c r="E1500" s="3" t="str">
        <f t="shared" si="46"/>
        <v>411323********0515</v>
      </c>
    </row>
    <row r="1501" spans="1:5">
      <c r="A1501" s="3" t="s">
        <v>4487</v>
      </c>
      <c r="B1501" s="3" t="str">
        <f t="shared" si="47"/>
        <v>2541******0962</v>
      </c>
      <c r="C1501" s="3" t="s">
        <v>4488</v>
      </c>
      <c r="D1501" s="3" t="s">
        <v>4489</v>
      </c>
      <c r="E1501" s="3" t="str">
        <f t="shared" si="46"/>
        <v>411323********0819</v>
      </c>
    </row>
    <row r="1502" spans="1:5">
      <c r="A1502" s="3" t="s">
        <v>4490</v>
      </c>
      <c r="B1502" s="3" t="str">
        <f t="shared" si="47"/>
        <v>2541******1453</v>
      </c>
      <c r="C1502" s="3" t="s">
        <v>4491</v>
      </c>
      <c r="D1502" s="3" t="s">
        <v>4492</v>
      </c>
      <c r="E1502" s="3" t="str">
        <f t="shared" ref="E1502:E1565" si="48">REPLACE(D1502,7,8,"********")</f>
        <v>411330********1151</v>
      </c>
    </row>
    <row r="1503" spans="1:5">
      <c r="A1503" s="3" t="s">
        <v>4493</v>
      </c>
      <c r="B1503" s="3" t="str">
        <f t="shared" si="47"/>
        <v>2541******1476</v>
      </c>
      <c r="C1503" s="3" t="s">
        <v>4494</v>
      </c>
      <c r="D1503" s="3" t="s">
        <v>4495</v>
      </c>
      <c r="E1503" s="3" t="str">
        <f t="shared" si="48"/>
        <v>411323********5748</v>
      </c>
    </row>
    <row r="1504" spans="1:5">
      <c r="A1504" s="3" t="s">
        <v>4496</v>
      </c>
      <c r="B1504" s="3" t="str">
        <f t="shared" si="47"/>
        <v>2541******0297</v>
      </c>
      <c r="C1504" s="3" t="s">
        <v>4497</v>
      </c>
      <c r="D1504" s="3" t="s">
        <v>4498</v>
      </c>
      <c r="E1504" s="3" t="str">
        <f t="shared" si="48"/>
        <v>411330********0530</v>
      </c>
    </row>
    <row r="1505" spans="1:5">
      <c r="A1505" s="3" t="s">
        <v>4499</v>
      </c>
      <c r="B1505" s="3" t="str">
        <f t="shared" si="47"/>
        <v>2541******0523</v>
      </c>
      <c r="C1505" s="3" t="s">
        <v>4500</v>
      </c>
      <c r="D1505" s="3" t="s">
        <v>4501</v>
      </c>
      <c r="E1505" s="3" t="str">
        <f t="shared" si="48"/>
        <v>411303********0397</v>
      </c>
    </row>
    <row r="1506" spans="1:5">
      <c r="A1506" s="3" t="s">
        <v>4502</v>
      </c>
      <c r="B1506" s="3" t="str">
        <f t="shared" si="47"/>
        <v>2541******0594</v>
      </c>
      <c r="C1506" s="3" t="s">
        <v>4503</v>
      </c>
      <c r="D1506" s="3" t="s">
        <v>4504</v>
      </c>
      <c r="E1506" s="3" t="str">
        <f t="shared" si="48"/>
        <v>411330********3418</v>
      </c>
    </row>
    <row r="1507" spans="1:5">
      <c r="A1507" s="3" t="s">
        <v>4505</v>
      </c>
      <c r="B1507" s="3" t="str">
        <f t="shared" si="47"/>
        <v>2541******0595</v>
      </c>
      <c r="C1507" s="3" t="s">
        <v>4506</v>
      </c>
      <c r="D1507" s="3" t="s">
        <v>4507</v>
      </c>
      <c r="E1507" s="3" t="str">
        <f t="shared" si="48"/>
        <v>411330********3459</v>
      </c>
    </row>
    <row r="1508" spans="1:5">
      <c r="A1508" s="3" t="s">
        <v>4508</v>
      </c>
      <c r="B1508" s="3" t="str">
        <f t="shared" si="47"/>
        <v>2541******0012</v>
      </c>
      <c r="C1508" s="3" t="s">
        <v>4509</v>
      </c>
      <c r="D1508" s="3" t="s">
        <v>4510</v>
      </c>
      <c r="E1508" s="3" t="str">
        <f t="shared" si="48"/>
        <v>411323********0022</v>
      </c>
    </row>
    <row r="1509" spans="1:5">
      <c r="A1509" s="3" t="s">
        <v>4511</v>
      </c>
      <c r="B1509" s="3" t="str">
        <f t="shared" si="47"/>
        <v>2541******0058</v>
      </c>
      <c r="C1509" s="3" t="s">
        <v>4512</v>
      </c>
      <c r="D1509" s="3" t="s">
        <v>4513</v>
      </c>
      <c r="E1509" s="3" t="str">
        <f t="shared" si="48"/>
        <v>411323********4434</v>
      </c>
    </row>
    <row r="1510" spans="1:5">
      <c r="A1510" s="3" t="s">
        <v>4514</v>
      </c>
      <c r="B1510" s="3" t="str">
        <f t="shared" si="47"/>
        <v>2541******0225</v>
      </c>
      <c r="C1510" s="3" t="s">
        <v>4515</v>
      </c>
      <c r="D1510" s="3" t="s">
        <v>4516</v>
      </c>
      <c r="E1510" s="3" t="str">
        <f t="shared" si="48"/>
        <v>411326********3871</v>
      </c>
    </row>
    <row r="1511" spans="1:5">
      <c r="A1511" s="3" t="s">
        <v>4517</v>
      </c>
      <c r="B1511" s="3" t="str">
        <f t="shared" si="47"/>
        <v>2541******1251</v>
      </c>
      <c r="C1511" s="3" t="s">
        <v>4518</v>
      </c>
      <c r="D1511" s="3" t="s">
        <v>4519</v>
      </c>
      <c r="E1511" s="3" t="str">
        <f t="shared" si="48"/>
        <v>411326********1130</v>
      </c>
    </row>
    <row r="1512" spans="1:5">
      <c r="A1512" s="3" t="s">
        <v>4520</v>
      </c>
      <c r="B1512" s="3" t="str">
        <f t="shared" si="47"/>
        <v>2541******1274</v>
      </c>
      <c r="C1512" s="3" t="s">
        <v>4521</v>
      </c>
      <c r="D1512" s="3" t="s">
        <v>4522</v>
      </c>
      <c r="E1512" s="3" t="str">
        <f t="shared" si="48"/>
        <v>411322********0326</v>
      </c>
    </row>
    <row r="1513" spans="1:5">
      <c r="A1513" s="3" t="s">
        <v>4523</v>
      </c>
      <c r="B1513" s="3" t="str">
        <f t="shared" si="47"/>
        <v>2541******1278</v>
      </c>
      <c r="C1513" s="3" t="s">
        <v>4524</v>
      </c>
      <c r="D1513" s="3" t="s">
        <v>4525</v>
      </c>
      <c r="E1513" s="3" t="str">
        <f t="shared" si="48"/>
        <v>411324********5222</v>
      </c>
    </row>
    <row r="1514" spans="1:5">
      <c r="A1514" s="3" t="s">
        <v>4526</v>
      </c>
      <c r="B1514" s="3" t="str">
        <f t="shared" si="47"/>
        <v>2541******0207</v>
      </c>
      <c r="C1514" s="3" t="s">
        <v>4527</v>
      </c>
      <c r="D1514" s="3" t="s">
        <v>4528</v>
      </c>
      <c r="E1514" s="3" t="str">
        <f t="shared" si="48"/>
        <v>411381********1231</v>
      </c>
    </row>
    <row r="1515" spans="1:5">
      <c r="A1515" s="3" t="s">
        <v>4529</v>
      </c>
      <c r="B1515" s="3" t="str">
        <f t="shared" si="47"/>
        <v>2541******0894</v>
      </c>
      <c r="C1515" s="3" t="s">
        <v>4530</v>
      </c>
      <c r="D1515" s="3" t="s">
        <v>4531</v>
      </c>
      <c r="E1515" s="3" t="str">
        <f t="shared" si="48"/>
        <v>411381********3988</v>
      </c>
    </row>
    <row r="1516" spans="1:5">
      <c r="A1516" s="3" t="s">
        <v>4532</v>
      </c>
      <c r="B1516" s="3" t="str">
        <f t="shared" si="47"/>
        <v>2541******1738</v>
      </c>
      <c r="C1516" s="3" t="s">
        <v>4533</v>
      </c>
      <c r="D1516" s="3" t="s">
        <v>4534</v>
      </c>
      <c r="E1516" s="3" t="str">
        <f t="shared" si="48"/>
        <v>411381********4580</v>
      </c>
    </row>
    <row r="1517" spans="1:5">
      <c r="A1517" s="3" t="s">
        <v>4535</v>
      </c>
      <c r="B1517" s="3" t="str">
        <f t="shared" si="47"/>
        <v>2541******1768</v>
      </c>
      <c r="C1517" s="3" t="s">
        <v>4536</v>
      </c>
      <c r="D1517" s="3" t="s">
        <v>4537</v>
      </c>
      <c r="E1517" s="3" t="str">
        <f t="shared" si="48"/>
        <v>411381********4567</v>
      </c>
    </row>
    <row r="1518" spans="1:5">
      <c r="A1518" s="3" t="s">
        <v>4538</v>
      </c>
      <c r="B1518" s="3" t="str">
        <f t="shared" si="47"/>
        <v>2541******2154</v>
      </c>
      <c r="C1518" s="3" t="s">
        <v>4539</v>
      </c>
      <c r="D1518" s="3" t="s">
        <v>4540</v>
      </c>
      <c r="E1518" s="3" t="str">
        <f t="shared" si="48"/>
        <v>411381********4531</v>
      </c>
    </row>
    <row r="1519" spans="1:5">
      <c r="A1519" s="3" t="s">
        <v>4541</v>
      </c>
      <c r="B1519" s="3" t="str">
        <f t="shared" si="47"/>
        <v>2541******2207</v>
      </c>
      <c r="C1519" s="3" t="s">
        <v>4542</v>
      </c>
      <c r="D1519" s="3" t="s">
        <v>4543</v>
      </c>
      <c r="E1519" s="3" t="str">
        <f t="shared" si="48"/>
        <v>411381********4220</v>
      </c>
    </row>
    <row r="1520" spans="1:5">
      <c r="A1520" s="3" t="s">
        <v>4544</v>
      </c>
      <c r="B1520" s="3" t="str">
        <f t="shared" si="47"/>
        <v>2541******2256</v>
      </c>
      <c r="C1520" s="3" t="s">
        <v>4545</v>
      </c>
      <c r="D1520" s="3" t="s">
        <v>4546</v>
      </c>
      <c r="E1520" s="3" t="str">
        <f t="shared" si="48"/>
        <v>411381********3026</v>
      </c>
    </row>
    <row r="1521" spans="1:5">
      <c r="A1521" s="3" t="s">
        <v>4547</v>
      </c>
      <c r="B1521" s="3" t="str">
        <f t="shared" si="47"/>
        <v>2541******2528</v>
      </c>
      <c r="C1521" s="3" t="s">
        <v>4548</v>
      </c>
      <c r="D1521" s="3" t="s">
        <v>4549</v>
      </c>
      <c r="E1521" s="3" t="str">
        <f t="shared" si="48"/>
        <v>411381********0302</v>
      </c>
    </row>
    <row r="1522" spans="1:5">
      <c r="A1522" s="3" t="s">
        <v>4550</v>
      </c>
      <c r="B1522" s="3" t="str">
        <f t="shared" si="47"/>
        <v>2541******5347</v>
      </c>
      <c r="C1522" s="3" t="s">
        <v>4551</v>
      </c>
      <c r="D1522" s="3" t="s">
        <v>4552</v>
      </c>
      <c r="E1522" s="3" t="str">
        <f t="shared" si="48"/>
        <v>411381********6585</v>
      </c>
    </row>
    <row r="1523" spans="1:5">
      <c r="A1523" s="3" t="s">
        <v>4553</v>
      </c>
      <c r="B1523" s="3" t="str">
        <f t="shared" si="47"/>
        <v>2541******6241</v>
      </c>
      <c r="C1523" s="3" t="s">
        <v>4554</v>
      </c>
      <c r="D1523" s="3" t="s">
        <v>4555</v>
      </c>
      <c r="E1523" s="3" t="str">
        <f t="shared" si="48"/>
        <v>411381********4577</v>
      </c>
    </row>
    <row r="1524" spans="1:5">
      <c r="A1524" s="3" t="s">
        <v>4556</v>
      </c>
      <c r="B1524" s="3" t="str">
        <f t="shared" si="47"/>
        <v>2541******6409</v>
      </c>
      <c r="C1524" s="3" t="s">
        <v>4557</v>
      </c>
      <c r="D1524" s="3" t="s">
        <v>4558</v>
      </c>
      <c r="E1524" s="3" t="str">
        <f t="shared" si="48"/>
        <v>411381********5380</v>
      </c>
    </row>
    <row r="1525" spans="1:5">
      <c r="A1525" s="3" t="s">
        <v>4559</v>
      </c>
      <c r="B1525" s="3" t="str">
        <f t="shared" si="47"/>
        <v>2541******8024</v>
      </c>
      <c r="C1525" s="3" t="s">
        <v>4560</v>
      </c>
      <c r="D1525" s="3" t="s">
        <v>4561</v>
      </c>
      <c r="E1525" s="3" t="str">
        <f t="shared" si="48"/>
        <v>411381********0815</v>
      </c>
    </row>
    <row r="1526" spans="1:5">
      <c r="A1526" s="3" t="s">
        <v>4562</v>
      </c>
      <c r="B1526" s="3" t="str">
        <f t="shared" si="47"/>
        <v>2541******8042</v>
      </c>
      <c r="C1526" s="3" t="s">
        <v>4563</v>
      </c>
      <c r="D1526" s="3" t="s">
        <v>4564</v>
      </c>
      <c r="E1526" s="3" t="str">
        <f t="shared" si="48"/>
        <v>411381********0314</v>
      </c>
    </row>
    <row r="1527" spans="1:5">
      <c r="A1527" s="3" t="s">
        <v>4565</v>
      </c>
      <c r="B1527" s="3" t="str">
        <f t="shared" si="47"/>
        <v>2541******8045</v>
      </c>
      <c r="C1527" s="3" t="s">
        <v>4566</v>
      </c>
      <c r="D1527" s="3" t="s">
        <v>4567</v>
      </c>
      <c r="E1527" s="3" t="str">
        <f t="shared" si="48"/>
        <v>411381********5611</v>
      </c>
    </row>
    <row r="1528" spans="1:5">
      <c r="A1528" s="3" t="s">
        <v>4568</v>
      </c>
      <c r="B1528" s="3" t="str">
        <f t="shared" si="47"/>
        <v>2541******8048</v>
      </c>
      <c r="C1528" s="3" t="s">
        <v>4569</v>
      </c>
      <c r="D1528" s="3" t="s">
        <v>4570</v>
      </c>
      <c r="E1528" s="3" t="str">
        <f t="shared" si="48"/>
        <v>411381********6511</v>
      </c>
    </row>
    <row r="1529" spans="1:5">
      <c r="A1529" s="3" t="s">
        <v>4571</v>
      </c>
      <c r="B1529" s="3" t="str">
        <f t="shared" si="47"/>
        <v>2541******8081</v>
      </c>
      <c r="C1529" s="3" t="s">
        <v>4572</v>
      </c>
      <c r="D1529" s="3" t="s">
        <v>4573</v>
      </c>
      <c r="E1529" s="3" t="str">
        <f t="shared" si="48"/>
        <v>411381********2610</v>
      </c>
    </row>
    <row r="1530" spans="1:5">
      <c r="A1530" s="3" t="s">
        <v>4574</v>
      </c>
      <c r="B1530" s="3" t="str">
        <f t="shared" si="47"/>
        <v>2541******2874</v>
      </c>
      <c r="C1530" s="3" t="s">
        <v>2891</v>
      </c>
      <c r="D1530" s="3" t="s">
        <v>4575</v>
      </c>
      <c r="E1530" s="3" t="str">
        <f t="shared" si="48"/>
        <v>411381********4535</v>
      </c>
    </row>
    <row r="1531" spans="1:5">
      <c r="A1531" s="3" t="s">
        <v>4576</v>
      </c>
      <c r="B1531" s="3" t="str">
        <f t="shared" si="47"/>
        <v>2541******4584</v>
      </c>
      <c r="C1531" s="3" t="s">
        <v>4577</v>
      </c>
      <c r="D1531" s="3" t="s">
        <v>4578</v>
      </c>
      <c r="E1531" s="3" t="str">
        <f t="shared" si="48"/>
        <v>411381********8438</v>
      </c>
    </row>
    <row r="1532" spans="1:5">
      <c r="A1532" s="3" t="s">
        <v>4579</v>
      </c>
      <c r="B1532" s="3" t="str">
        <f t="shared" si="47"/>
        <v>2541******5790</v>
      </c>
      <c r="C1532" s="3" t="s">
        <v>4580</v>
      </c>
      <c r="D1532" s="3" t="s">
        <v>4581</v>
      </c>
      <c r="E1532" s="3" t="str">
        <f t="shared" si="48"/>
        <v>411381********4275</v>
      </c>
    </row>
    <row r="1533" spans="1:5">
      <c r="A1533" s="3" t="s">
        <v>4582</v>
      </c>
      <c r="B1533" s="3" t="str">
        <f t="shared" si="47"/>
        <v>2541******5798</v>
      </c>
      <c r="C1533" s="3" t="s">
        <v>4583</v>
      </c>
      <c r="D1533" s="3" t="s">
        <v>4584</v>
      </c>
      <c r="E1533" s="3" t="str">
        <f t="shared" si="48"/>
        <v>411381********4233</v>
      </c>
    </row>
    <row r="1534" spans="1:5">
      <c r="A1534" s="3" t="s">
        <v>4585</v>
      </c>
      <c r="B1534" s="3" t="str">
        <f t="shared" si="47"/>
        <v>2541******5806</v>
      </c>
      <c r="C1534" s="3" t="s">
        <v>4586</v>
      </c>
      <c r="D1534" s="3" t="s">
        <v>4587</v>
      </c>
      <c r="E1534" s="3" t="str">
        <f t="shared" si="48"/>
        <v>411381********4575</v>
      </c>
    </row>
    <row r="1535" spans="1:5">
      <c r="A1535" s="3" t="s">
        <v>4588</v>
      </c>
      <c r="B1535" s="3" t="str">
        <f t="shared" si="47"/>
        <v>2541******6048</v>
      </c>
      <c r="C1535" s="3" t="s">
        <v>4589</v>
      </c>
      <c r="D1535" s="3" t="s">
        <v>4590</v>
      </c>
      <c r="E1535" s="3" t="str">
        <f t="shared" si="48"/>
        <v>411381********4847</v>
      </c>
    </row>
    <row r="1536" spans="1:5">
      <c r="A1536" s="3" t="s">
        <v>4591</v>
      </c>
      <c r="B1536" s="3" t="str">
        <f t="shared" si="47"/>
        <v>2541******0179</v>
      </c>
      <c r="C1536" s="3" t="s">
        <v>4592</v>
      </c>
      <c r="D1536" s="3" t="s">
        <v>4593</v>
      </c>
      <c r="E1536" s="3" t="str">
        <f t="shared" si="48"/>
        <v>411329********4613</v>
      </c>
    </row>
    <row r="1537" spans="1:5">
      <c r="A1537" s="3" t="s">
        <v>4594</v>
      </c>
      <c r="B1537" s="3" t="str">
        <f t="shared" si="47"/>
        <v>2541******2114</v>
      </c>
      <c r="C1537" s="3" t="s">
        <v>4595</v>
      </c>
      <c r="D1537" s="3" t="s">
        <v>4596</v>
      </c>
      <c r="E1537" s="3" t="str">
        <f t="shared" si="48"/>
        <v>411328********2770</v>
      </c>
    </row>
    <row r="1538" spans="1:5">
      <c r="A1538" s="3" t="s">
        <v>4597</v>
      </c>
      <c r="B1538" s="3" t="str">
        <f t="shared" si="47"/>
        <v>2541******2529</v>
      </c>
      <c r="C1538" s="3" t="s">
        <v>4598</v>
      </c>
      <c r="D1538" s="3" t="s">
        <v>4599</v>
      </c>
      <c r="E1538" s="3" t="str">
        <f t="shared" si="48"/>
        <v>411328********0054</v>
      </c>
    </row>
    <row r="1539" spans="1:5">
      <c r="A1539" s="4" t="s">
        <v>4600</v>
      </c>
      <c r="B1539" s="3" t="str">
        <f t="shared" ref="B1539:B1581" si="49">REPLACE(A1539,5,6,"******")</f>
        <v>2541******0110</v>
      </c>
      <c r="C1539" s="3" t="s">
        <v>4601</v>
      </c>
      <c r="D1539" s="4" t="s">
        <v>4602</v>
      </c>
      <c r="E1539" s="3" t="str">
        <f t="shared" si="48"/>
        <v>411330********2914</v>
      </c>
    </row>
    <row r="1540" spans="1:5">
      <c r="A1540" s="3" t="s">
        <v>4603</v>
      </c>
      <c r="B1540" s="3" t="str">
        <f t="shared" si="49"/>
        <v>2541******0266</v>
      </c>
      <c r="C1540" s="3" t="s">
        <v>4604</v>
      </c>
      <c r="D1540" s="3" t="s">
        <v>4605</v>
      </c>
      <c r="E1540" s="3" t="str">
        <f t="shared" si="48"/>
        <v>411303********0070</v>
      </c>
    </row>
    <row r="1541" spans="1:5">
      <c r="A1541" s="3" t="s">
        <v>4606</v>
      </c>
      <c r="B1541" s="3" t="str">
        <f t="shared" si="49"/>
        <v>2541******0445</v>
      </c>
      <c r="C1541" s="3" t="s">
        <v>4607</v>
      </c>
      <c r="D1541" s="3" t="s">
        <v>4608</v>
      </c>
      <c r="E1541" s="3" t="str">
        <f t="shared" si="48"/>
        <v>411330********0331</v>
      </c>
    </row>
    <row r="1542" spans="1:5">
      <c r="A1542" s="3" t="s">
        <v>4609</v>
      </c>
      <c r="B1542" s="3" t="str">
        <f t="shared" si="49"/>
        <v>2541******0628</v>
      </c>
      <c r="C1542" s="3" t="s">
        <v>4610</v>
      </c>
      <c r="D1542" s="3" t="s">
        <v>4611</v>
      </c>
      <c r="E1542" s="3" t="str">
        <f t="shared" si="48"/>
        <v>411321********0511</v>
      </c>
    </row>
    <row r="1543" spans="1:5">
      <c r="A1543" s="3" t="s">
        <v>4612</v>
      </c>
      <c r="B1543" s="3" t="str">
        <f t="shared" si="49"/>
        <v>2541******0719</v>
      </c>
      <c r="C1543" s="3" t="s">
        <v>4613</v>
      </c>
      <c r="D1543" s="3" t="s">
        <v>4614</v>
      </c>
      <c r="E1543" s="3" t="str">
        <f t="shared" si="48"/>
        <v>411330********0075</v>
      </c>
    </row>
    <row r="1544" spans="1:5">
      <c r="A1544" s="3" t="s">
        <v>4615</v>
      </c>
      <c r="B1544" s="3" t="str">
        <f t="shared" si="49"/>
        <v>2541******0055</v>
      </c>
      <c r="C1544" s="3" t="s">
        <v>4616</v>
      </c>
      <c r="D1544" s="3" t="s">
        <v>4617</v>
      </c>
      <c r="E1544" s="3" t="str">
        <f t="shared" si="48"/>
        <v>411328********2373</v>
      </c>
    </row>
    <row r="1545" spans="1:5">
      <c r="A1545" s="3" t="s">
        <v>4618</v>
      </c>
      <c r="B1545" s="3" t="str">
        <f t="shared" si="49"/>
        <v>2541******0107</v>
      </c>
      <c r="C1545" s="3" t="s">
        <v>4619</v>
      </c>
      <c r="D1545" s="3" t="s">
        <v>4620</v>
      </c>
      <c r="E1545" s="3" t="str">
        <f t="shared" si="48"/>
        <v>411328********6515</v>
      </c>
    </row>
    <row r="1546" spans="1:5">
      <c r="A1546" s="3" t="s">
        <v>4621</v>
      </c>
      <c r="B1546" s="3" t="str">
        <f t="shared" si="49"/>
        <v>2541******0986</v>
      </c>
      <c r="C1546" s="3" t="s">
        <v>4622</v>
      </c>
      <c r="D1546" s="3" t="s">
        <v>4623</v>
      </c>
      <c r="E1546" s="3" t="str">
        <f t="shared" si="48"/>
        <v>411321********2917</v>
      </c>
    </row>
    <row r="1547" spans="1:5">
      <c r="A1547" s="3" t="s">
        <v>4624</v>
      </c>
      <c r="B1547" s="3" t="str">
        <f t="shared" si="49"/>
        <v>2541******1719</v>
      </c>
      <c r="C1547" s="3" t="s">
        <v>4625</v>
      </c>
      <c r="D1547" s="3" t="s">
        <v>4626</v>
      </c>
      <c r="E1547" s="3" t="str">
        <f t="shared" si="48"/>
        <v>411321********0060</v>
      </c>
    </row>
    <row r="1548" spans="1:5">
      <c r="A1548" s="3" t="s">
        <v>4627</v>
      </c>
      <c r="B1548" s="3" t="str">
        <f t="shared" si="49"/>
        <v>2541******1726</v>
      </c>
      <c r="C1548" s="3" t="s">
        <v>4628</v>
      </c>
      <c r="D1548" s="3" t="s">
        <v>4629</v>
      </c>
      <c r="E1548" s="3" t="str">
        <f t="shared" si="48"/>
        <v>411330********0335</v>
      </c>
    </row>
    <row r="1549" spans="1:5">
      <c r="A1549" s="3" t="s">
        <v>4630</v>
      </c>
      <c r="B1549" s="3" t="str">
        <f t="shared" si="49"/>
        <v>2541******0597</v>
      </c>
      <c r="C1549" s="3" t="s">
        <v>4631</v>
      </c>
      <c r="D1549" s="3" t="s">
        <v>4632</v>
      </c>
      <c r="E1549" s="3" t="str">
        <f t="shared" si="48"/>
        <v>411329********072X</v>
      </c>
    </row>
    <row r="1550" spans="1:5">
      <c r="A1550" s="3" t="s">
        <v>4633</v>
      </c>
      <c r="B1550" s="3" t="str">
        <f t="shared" si="49"/>
        <v>2541******1076</v>
      </c>
      <c r="C1550" s="3" t="s">
        <v>4634</v>
      </c>
      <c r="D1550" s="3" t="s">
        <v>4635</v>
      </c>
      <c r="E1550" s="3" t="str">
        <f t="shared" si="48"/>
        <v>411321********0440</v>
      </c>
    </row>
    <row r="1551" spans="1:5">
      <c r="A1551" s="3" t="s">
        <v>4636</v>
      </c>
      <c r="B1551" s="3" t="str">
        <f t="shared" si="49"/>
        <v>2541******1195</v>
      </c>
      <c r="C1551" s="3" t="s">
        <v>4637</v>
      </c>
      <c r="D1551" s="3" t="s">
        <v>4638</v>
      </c>
      <c r="E1551" s="3" t="str">
        <f t="shared" si="48"/>
        <v>411302********010X</v>
      </c>
    </row>
    <row r="1552" spans="1:5">
      <c r="A1552" s="3" t="s">
        <v>4639</v>
      </c>
      <c r="B1552" s="3" t="str">
        <f t="shared" si="49"/>
        <v>2541******1199</v>
      </c>
      <c r="C1552" s="3" t="s">
        <v>4640</v>
      </c>
      <c r="D1552" s="3" t="s">
        <v>4641</v>
      </c>
      <c r="E1552" s="3" t="str">
        <f t="shared" si="48"/>
        <v>411325********074X</v>
      </c>
    </row>
    <row r="1553" spans="1:5">
      <c r="A1553" s="3" t="s">
        <v>4642</v>
      </c>
      <c r="B1553" s="3" t="str">
        <f t="shared" si="49"/>
        <v>2541******1940</v>
      </c>
      <c r="C1553" s="3" t="s">
        <v>4643</v>
      </c>
      <c r="D1553" s="3" t="s">
        <v>4644</v>
      </c>
      <c r="E1553" s="3" t="str">
        <f t="shared" si="48"/>
        <v>411328********2948</v>
      </c>
    </row>
    <row r="1554" spans="1:5">
      <c r="A1554" s="3" t="s">
        <v>4645</v>
      </c>
      <c r="B1554" s="3" t="str">
        <f t="shared" si="49"/>
        <v>2541******2084</v>
      </c>
      <c r="C1554" s="3" t="s">
        <v>4646</v>
      </c>
      <c r="D1554" s="3" t="s">
        <v>4647</v>
      </c>
      <c r="E1554" s="3" t="str">
        <f t="shared" si="48"/>
        <v>411328********1327</v>
      </c>
    </row>
    <row r="1555" spans="1:5">
      <c r="A1555" s="3" t="s">
        <v>4648</v>
      </c>
      <c r="B1555" s="3" t="str">
        <f t="shared" si="49"/>
        <v>2541******2210</v>
      </c>
      <c r="C1555" s="3" t="s">
        <v>4649</v>
      </c>
      <c r="D1555" s="3" t="s">
        <v>4650</v>
      </c>
      <c r="E1555" s="3" t="str">
        <f t="shared" si="48"/>
        <v>411303********0367</v>
      </c>
    </row>
    <row r="1556" spans="1:5">
      <c r="A1556" s="3" t="s">
        <v>4651</v>
      </c>
      <c r="B1556" s="3" t="str">
        <f t="shared" si="49"/>
        <v>2541******0634</v>
      </c>
      <c r="C1556" s="3" t="s">
        <v>4652</v>
      </c>
      <c r="D1556" s="3" t="s">
        <v>4653</v>
      </c>
      <c r="E1556" s="3" t="str">
        <f t="shared" si="48"/>
        <v>411322********4917</v>
      </c>
    </row>
    <row r="1557" spans="1:5">
      <c r="A1557" s="3" t="s">
        <v>4654</v>
      </c>
      <c r="B1557" s="3" t="str">
        <f t="shared" si="49"/>
        <v>2541******2629</v>
      </c>
      <c r="C1557" s="3" t="s">
        <v>4655</v>
      </c>
      <c r="D1557" s="3" t="s">
        <v>4656</v>
      </c>
      <c r="E1557" s="3" t="str">
        <f t="shared" si="48"/>
        <v>411322********0015</v>
      </c>
    </row>
    <row r="1558" spans="1:5">
      <c r="A1558" s="3" t="s">
        <v>4657</v>
      </c>
      <c r="B1558" s="3" t="str">
        <f t="shared" si="49"/>
        <v>2541******2971</v>
      </c>
      <c r="C1558" s="3" t="s">
        <v>4658</v>
      </c>
      <c r="D1558" s="3" t="s">
        <v>4659</v>
      </c>
      <c r="E1558" s="3" t="str">
        <f t="shared" si="48"/>
        <v>411322********2937</v>
      </c>
    </row>
    <row r="1559" spans="1:5">
      <c r="A1559" s="3" t="s">
        <v>4660</v>
      </c>
      <c r="B1559" s="3" t="str">
        <f t="shared" si="49"/>
        <v>2541******3715</v>
      </c>
      <c r="C1559" s="3" t="s">
        <v>4661</v>
      </c>
      <c r="D1559" s="3" t="s">
        <v>4662</v>
      </c>
      <c r="E1559" s="3" t="str">
        <f t="shared" si="48"/>
        <v>411322********3811</v>
      </c>
    </row>
    <row r="1560" spans="1:5">
      <c r="A1560" s="3" t="s">
        <v>4663</v>
      </c>
      <c r="B1560" s="3" t="str">
        <f t="shared" si="49"/>
        <v>2541******0317</v>
      </c>
      <c r="C1560" s="3" t="s">
        <v>4664</v>
      </c>
      <c r="D1560" s="3" t="s">
        <v>4665</v>
      </c>
      <c r="E1560" s="3" t="str">
        <f t="shared" si="48"/>
        <v>411321********1137</v>
      </c>
    </row>
    <row r="1561" spans="1:5">
      <c r="A1561" s="3" t="s">
        <v>4666</v>
      </c>
      <c r="B1561" s="3" t="str">
        <f t="shared" si="49"/>
        <v>2541******0351</v>
      </c>
      <c r="C1561" s="3" t="s">
        <v>4667</v>
      </c>
      <c r="D1561" s="3" t="s">
        <v>4668</v>
      </c>
      <c r="E1561" s="3" t="str">
        <f t="shared" si="48"/>
        <v>411326********3314</v>
      </c>
    </row>
    <row r="1562" spans="1:5">
      <c r="A1562" s="3" t="s">
        <v>4669</v>
      </c>
      <c r="B1562" s="3" t="str">
        <f t="shared" si="49"/>
        <v>2541******0406</v>
      </c>
      <c r="C1562" s="3" t="s">
        <v>4670</v>
      </c>
      <c r="D1562" s="3" t="s">
        <v>4671</v>
      </c>
      <c r="E1562" s="3" t="str">
        <f t="shared" si="48"/>
        <v>411326********3339</v>
      </c>
    </row>
    <row r="1563" spans="1:5">
      <c r="A1563" s="3" t="s">
        <v>4672</v>
      </c>
      <c r="B1563" s="3" t="str">
        <f t="shared" si="49"/>
        <v>2541******0419</v>
      </c>
      <c r="C1563" s="3" t="s">
        <v>4673</v>
      </c>
      <c r="D1563" s="3" t="s">
        <v>4674</v>
      </c>
      <c r="E1563" s="3" t="str">
        <f t="shared" si="48"/>
        <v>411303********0214</v>
      </c>
    </row>
    <row r="1564" spans="1:5">
      <c r="A1564" s="3" t="s">
        <v>4675</v>
      </c>
      <c r="B1564" s="3" t="str">
        <f t="shared" si="49"/>
        <v>2541******1265</v>
      </c>
      <c r="C1564" s="3" t="s">
        <v>4676</v>
      </c>
      <c r="D1564" s="3" t="s">
        <v>4677</v>
      </c>
      <c r="E1564" s="3" t="str">
        <f t="shared" si="48"/>
        <v>411326********0417</v>
      </c>
    </row>
    <row r="1565" spans="1:5">
      <c r="A1565" s="3" t="s">
        <v>4678</v>
      </c>
      <c r="B1565" s="3" t="str">
        <f t="shared" si="49"/>
        <v>2541******1328</v>
      </c>
      <c r="C1565" s="3" t="s">
        <v>4679</v>
      </c>
      <c r="D1565" s="3" t="s">
        <v>4680</v>
      </c>
      <c r="E1565" s="3" t="str">
        <f t="shared" si="48"/>
        <v>411326********0718</v>
      </c>
    </row>
    <row r="1566" spans="1:5">
      <c r="A1566" s="3" t="s">
        <v>4681</v>
      </c>
      <c r="B1566" s="3" t="str">
        <f t="shared" si="49"/>
        <v>2541******2784</v>
      </c>
      <c r="C1566" s="3" t="s">
        <v>4682</v>
      </c>
      <c r="D1566" s="3" t="s">
        <v>4683</v>
      </c>
      <c r="E1566" s="3" t="str">
        <f t="shared" ref="E1566:E1581" si="50">REPLACE(D1566,7,8,"********")</f>
        <v>411326********281X</v>
      </c>
    </row>
    <row r="1567" spans="1:5">
      <c r="A1567" s="3" t="s">
        <v>4684</v>
      </c>
      <c r="B1567" s="3" t="str">
        <f t="shared" si="49"/>
        <v>2541******2787</v>
      </c>
      <c r="C1567" s="3" t="s">
        <v>4685</v>
      </c>
      <c r="D1567" s="3" t="s">
        <v>4686</v>
      </c>
      <c r="E1567" s="3" t="str">
        <f t="shared" si="50"/>
        <v>411321********0411</v>
      </c>
    </row>
    <row r="1568" spans="1:5">
      <c r="A1568" s="3" t="s">
        <v>4687</v>
      </c>
      <c r="B1568" s="3" t="str">
        <f t="shared" si="49"/>
        <v>2541******0358</v>
      </c>
      <c r="C1568" s="3" t="s">
        <v>4688</v>
      </c>
      <c r="D1568" s="3" t="s">
        <v>4689</v>
      </c>
      <c r="E1568" s="3" t="str">
        <f t="shared" si="50"/>
        <v>411321********6111</v>
      </c>
    </row>
    <row r="1569" spans="1:5">
      <c r="A1569" s="3" t="s">
        <v>4690</v>
      </c>
      <c r="B1569" s="3" t="str">
        <f t="shared" si="49"/>
        <v>2541******0360</v>
      </c>
      <c r="C1569" s="3" t="s">
        <v>4691</v>
      </c>
      <c r="D1569" s="3" t="s">
        <v>4692</v>
      </c>
      <c r="E1569" s="3" t="str">
        <f t="shared" si="50"/>
        <v>411326********2840</v>
      </c>
    </row>
    <row r="1570" spans="1:5">
      <c r="A1570" s="3" t="s">
        <v>4693</v>
      </c>
      <c r="B1570" s="3" t="str">
        <f t="shared" si="49"/>
        <v>2541******0380</v>
      </c>
      <c r="C1570" s="3" t="s">
        <v>4694</v>
      </c>
      <c r="D1570" s="3" t="s">
        <v>4695</v>
      </c>
      <c r="E1570" s="3" t="str">
        <f t="shared" si="50"/>
        <v>411326********3316</v>
      </c>
    </row>
    <row r="1571" spans="1:5">
      <c r="A1571" s="3" t="s">
        <v>4696</v>
      </c>
      <c r="B1571" s="3" t="str">
        <f t="shared" si="49"/>
        <v>2541******0386</v>
      </c>
      <c r="C1571" s="3" t="s">
        <v>4697</v>
      </c>
      <c r="D1571" s="3" t="s">
        <v>4698</v>
      </c>
      <c r="E1571" s="3" t="str">
        <f t="shared" si="50"/>
        <v>411326********3627</v>
      </c>
    </row>
    <row r="1572" spans="1:5">
      <c r="A1572" s="3" t="s">
        <v>4699</v>
      </c>
      <c r="B1572" s="3" t="str">
        <f t="shared" si="49"/>
        <v>2541******0465</v>
      </c>
      <c r="C1572" s="3" t="s">
        <v>4700</v>
      </c>
      <c r="D1572" s="3" t="s">
        <v>4701</v>
      </c>
      <c r="E1572" s="3" t="str">
        <f t="shared" si="50"/>
        <v>411326********281X</v>
      </c>
    </row>
    <row r="1573" spans="1:5">
      <c r="A1573" s="3" t="s">
        <v>4702</v>
      </c>
      <c r="B1573" s="3" t="str">
        <f t="shared" si="49"/>
        <v>2541******0474</v>
      </c>
      <c r="C1573" s="3" t="s">
        <v>4703</v>
      </c>
      <c r="D1573" s="3" t="s">
        <v>4704</v>
      </c>
      <c r="E1573" s="3" t="str">
        <f t="shared" si="50"/>
        <v>411303********0277</v>
      </c>
    </row>
    <row r="1574" spans="1:5">
      <c r="A1574" s="3" t="s">
        <v>4705</v>
      </c>
      <c r="B1574" s="3" t="str">
        <f t="shared" si="49"/>
        <v>2541******0507</v>
      </c>
      <c r="C1574" s="3" t="s">
        <v>4706</v>
      </c>
      <c r="D1574" s="3" t="s">
        <v>4707</v>
      </c>
      <c r="E1574" s="3" t="str">
        <f t="shared" si="50"/>
        <v>411326********3326</v>
      </c>
    </row>
    <row r="1575" spans="1:5">
      <c r="A1575" s="3" t="s">
        <v>4708</v>
      </c>
      <c r="B1575" s="3" t="str">
        <f t="shared" si="49"/>
        <v>2541******0702</v>
      </c>
      <c r="C1575" s="3" t="s">
        <v>4709</v>
      </c>
      <c r="D1575" s="3" t="s">
        <v>4710</v>
      </c>
      <c r="E1575" s="3" t="str">
        <f t="shared" si="50"/>
        <v>411326********2821</v>
      </c>
    </row>
    <row r="1576" spans="1:5">
      <c r="A1576" s="3" t="s">
        <v>4711</v>
      </c>
      <c r="B1576" s="3" t="str">
        <f t="shared" si="49"/>
        <v>2541******0705</v>
      </c>
      <c r="C1576" s="3" t="s">
        <v>4712</v>
      </c>
      <c r="D1576" s="3" t="s">
        <v>4713</v>
      </c>
      <c r="E1576" s="3" t="str">
        <f t="shared" si="50"/>
        <v>411321********2823</v>
      </c>
    </row>
    <row r="1577" spans="1:5">
      <c r="A1577" s="3" t="s">
        <v>4714</v>
      </c>
      <c r="B1577" s="3" t="str">
        <f t="shared" si="49"/>
        <v>2541******0715</v>
      </c>
      <c r="C1577" s="3" t="s">
        <v>4715</v>
      </c>
      <c r="D1577" s="3" t="s">
        <v>4716</v>
      </c>
      <c r="E1577" s="3" t="str">
        <f t="shared" si="50"/>
        <v>411326********2823</v>
      </c>
    </row>
    <row r="1578" spans="1:5">
      <c r="A1578" s="3" t="s">
        <v>4717</v>
      </c>
      <c r="B1578" s="3" t="str">
        <f t="shared" si="49"/>
        <v>2541******0748</v>
      </c>
      <c r="C1578" s="3" t="s">
        <v>4718</v>
      </c>
      <c r="D1578" s="3" t="s">
        <v>4719</v>
      </c>
      <c r="E1578" s="3" t="str">
        <f t="shared" si="50"/>
        <v>411326********284X</v>
      </c>
    </row>
    <row r="1579" spans="1:5">
      <c r="A1579" s="3" t="s">
        <v>4720</v>
      </c>
      <c r="B1579" s="3" t="str">
        <f t="shared" si="49"/>
        <v>2541******0287</v>
      </c>
      <c r="C1579" s="3" t="s">
        <v>4721</v>
      </c>
      <c r="D1579" s="3" t="s">
        <v>4722</v>
      </c>
      <c r="E1579" s="3" t="str">
        <f t="shared" si="50"/>
        <v>410881********0152</v>
      </c>
    </row>
    <row r="1580" spans="1:5">
      <c r="A1580" s="3" t="s">
        <v>4723</v>
      </c>
      <c r="B1580" s="3" t="str">
        <f t="shared" si="49"/>
        <v>2541******0125</v>
      </c>
      <c r="C1580" s="3" t="s">
        <v>4724</v>
      </c>
      <c r="D1580" s="3" t="s">
        <v>4725</v>
      </c>
      <c r="E1580" s="3" t="str">
        <f t="shared" si="50"/>
        <v>410881********0115</v>
      </c>
    </row>
    <row r="1581" spans="1:5">
      <c r="A1581" s="3" t="s">
        <v>4726</v>
      </c>
      <c r="B1581" s="3" t="str">
        <f t="shared" si="49"/>
        <v>2541******0005</v>
      </c>
      <c r="C1581" s="3" t="s">
        <v>4727</v>
      </c>
      <c r="D1581" s="3" t="s">
        <v>4728</v>
      </c>
      <c r="E1581" s="3" t="str">
        <f t="shared" si="50"/>
        <v>410881********0091</v>
      </c>
    </row>
  </sheetData>
  <sheetProtection algorithmName="SHA-512" hashValue="LejoPE6Uwp9ok0+XLc9SmAeuxip4GWTX7585keMGd3LvCLnQODwwBbGypyA1DNfQuSQurdOwHQG0bKwRPZ6qlQ==" saltValue="Pre82Dfk+HsqEqnH9vt2jQ==" spinCount="100000" sheet="1" objects="1"/>
  <sortState ref="A2:D1581">
    <sortCondition ref="A2:A1581"/>
  </sortState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叫嚣的知更鸟.</cp:lastModifiedBy>
  <dcterms:created xsi:type="dcterms:W3CDTF">2023-05-12T11:15:00Z</dcterms:created>
  <dcterms:modified xsi:type="dcterms:W3CDTF">2025-04-25T03:35:50Z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142A33A2B1644D83A7DBF885F3A86B77_12</vt:lpwstr>
  </property>
</Properties>
</file>